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seball Plannnig\契約関係\社則・申請書類\HP掲載\"/>
    </mc:Choice>
  </mc:AlternateContent>
  <xr:revisionPtr revIDLastSave="0" documentId="13_ncr:1_{79B58CF1-92BD-4FE8-B368-08D9E1352D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交通費" sheetId="16" r:id="rId1"/>
    <sheet name="記入例" sheetId="17" r:id="rId2"/>
  </sheets>
  <calcPr calcId="191029"/>
</workbook>
</file>

<file path=xl/calcChain.xml><?xml version="1.0" encoding="utf-8"?>
<calcChain xmlns="http://schemas.openxmlformats.org/spreadsheetml/2006/main">
  <c r="U36" i="17" l="1"/>
</calcChain>
</file>

<file path=xl/sharedStrings.xml><?xml version="1.0" encoding="utf-8"?>
<sst xmlns="http://schemas.openxmlformats.org/spreadsheetml/2006/main" count="82" uniqueCount="47">
  <si>
    <t>交通費　請求書</t>
    <rPh sb="0" eb="3">
      <t>コウツウヒ</t>
    </rPh>
    <rPh sb="4" eb="7">
      <t>セイキュウショ</t>
    </rPh>
    <phoneticPr fontId="3"/>
  </si>
  <si>
    <t>請求日</t>
    <rPh sb="0" eb="2">
      <t>セイキュウ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</si>
  <si>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</si>
  <si>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</si>
  <si>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</si>
  <si>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</si>
  <si>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期間</t>
    <rPh sb="0" eb="2">
      <t>キカン</t>
    </rPh>
    <phoneticPr fontId="3"/>
  </si>
  <si>
    <t>　　　　　 年</t>
    <rPh sb="6" eb="7">
      <t>ネン</t>
    </rPh>
    <phoneticPr fontId="3"/>
  </si>
  <si>
    <t>日</t>
    <rPh sb="0" eb="1">
      <t>ニチ</t>
    </rPh>
    <phoneticPr fontId="3"/>
  </si>
  <si>
    <t>～</t>
    <phoneticPr fontId="3"/>
  </si>
  <si>
    <t>区間</t>
    <rPh sb="0" eb="2">
      <t>クカン</t>
    </rPh>
    <phoneticPr fontId="3"/>
  </si>
  <si>
    <t>金額</t>
    <rPh sb="0" eb="2">
      <t>キンガク</t>
    </rPh>
    <phoneticPr fontId="1"/>
  </si>
  <si>
    <t>合　　　計</t>
    <rPh sb="0" eb="1">
      <t>ア</t>
    </rPh>
    <rPh sb="4" eb="5">
      <t>ケイ</t>
    </rPh>
    <phoneticPr fontId="3"/>
  </si>
  <si>
    <t>氏名</t>
    <rPh sb="0" eb="2">
      <t>シメイ</t>
    </rPh>
    <phoneticPr fontId="1"/>
  </si>
  <si>
    <t>住所</t>
    <rPh sb="0" eb="2">
      <t>ジュウショ</t>
    </rPh>
    <phoneticPr fontId="3"/>
  </si>
  <si>
    <t>最寄駅</t>
    <rPh sb="0" eb="2">
      <t>モヨ</t>
    </rPh>
    <rPh sb="2" eb="3">
      <t>エキ</t>
    </rPh>
    <phoneticPr fontId="3"/>
  </si>
  <si>
    <t>〒</t>
    <phoneticPr fontId="1"/>
  </si>
  <si>
    <t>株式会社Baseball Planning</t>
    <rPh sb="0" eb="4">
      <t>カブシキガイシャ</t>
    </rPh>
    <phoneticPr fontId="3"/>
  </si>
  <si>
    <t>連絡先</t>
    <rPh sb="0" eb="3">
      <t>レンラクサキ</t>
    </rPh>
    <phoneticPr fontId="1"/>
  </si>
  <si>
    <t>領収書
No</t>
    <phoneticPr fontId="1"/>
  </si>
  <si>
    <t>交通機関</t>
    <rPh sb="0" eb="2">
      <t>コウツウ</t>
    </rPh>
    <rPh sb="2" eb="4">
      <t>キカン</t>
    </rPh>
    <phoneticPr fontId="1"/>
  </si>
  <si>
    <t>行先</t>
    <rPh sb="0" eb="2">
      <t>イキサキ</t>
    </rPh>
    <phoneticPr fontId="3"/>
  </si>
  <si>
    <t>依頼書No</t>
    <rPh sb="0" eb="3">
      <t>イライショ</t>
    </rPh>
    <phoneticPr fontId="3"/>
  </si>
  <si>
    <t>No</t>
    <phoneticPr fontId="1"/>
  </si>
  <si>
    <t>キャストNo</t>
    <phoneticPr fontId="3"/>
  </si>
  <si>
    <t>請求印</t>
    <rPh sb="0" eb="2">
      <t>セイキュウ</t>
    </rPh>
    <rPh sb="2" eb="3">
      <t>シルシ</t>
    </rPh>
    <phoneticPr fontId="3"/>
  </si>
  <si>
    <t>支給印</t>
    <rPh sb="0" eb="2">
      <t>シキュウ</t>
    </rPh>
    <rPh sb="2" eb="3">
      <t>シルシ</t>
    </rPh>
    <phoneticPr fontId="3"/>
  </si>
  <si>
    <t>鈴木　一朗</t>
    <rPh sb="0" eb="2">
      <t>スズキ</t>
    </rPh>
    <rPh sb="3" eb="5">
      <t>イチロウ</t>
    </rPh>
    <phoneticPr fontId="1"/>
  </si>
  <si>
    <t>阪神甲子園駅</t>
    <rPh sb="0" eb="2">
      <t>ハンシン</t>
    </rPh>
    <rPh sb="2" eb="5">
      <t>コウシエン</t>
    </rPh>
    <rPh sb="5" eb="6">
      <t>エキ</t>
    </rPh>
    <phoneticPr fontId="1"/>
  </si>
  <si>
    <t>〒664-8177</t>
    <phoneticPr fontId="1"/>
  </si>
  <si>
    <t>兵庫県西宮市甲子園七番町2-5　丸勝甲子園ビル410</t>
    <rPh sb="0" eb="3">
      <t>ヒョウゴケン</t>
    </rPh>
    <rPh sb="3" eb="6">
      <t>ニシノミヤシ</t>
    </rPh>
    <rPh sb="6" eb="9">
      <t>コウシエン</t>
    </rPh>
    <rPh sb="9" eb="12">
      <t>ナナバンチョウ</t>
    </rPh>
    <rPh sb="16" eb="18">
      <t>マルカツ</t>
    </rPh>
    <rPh sb="18" eb="21">
      <t>コウシエン</t>
    </rPh>
    <phoneticPr fontId="1"/>
  </si>
  <si>
    <t>090-8989-8989</t>
    <phoneticPr fontId="1"/>
  </si>
  <si>
    <t>20218-1</t>
    <phoneticPr fontId="1"/>
  </si>
  <si>
    <t>20218-20</t>
    <phoneticPr fontId="1"/>
  </si>
  <si>
    <t>20218-55</t>
    <phoneticPr fontId="1"/>
  </si>
  <si>
    <t>ほっともっと
フィールド神戸</t>
    <rPh sb="12" eb="14">
      <t>コウベ</t>
    </rPh>
    <phoneticPr fontId="1"/>
  </si>
  <si>
    <t>電車</t>
    <rPh sb="0" eb="2">
      <t>デンシャ</t>
    </rPh>
    <phoneticPr fontId="1"/>
  </si>
  <si>
    <t>阪神甲子園－地下鉄三宮－地下鉄総合運動公園</t>
    <rPh sb="0" eb="2">
      <t>ハンシン</t>
    </rPh>
    <rPh sb="2" eb="5">
      <t>コウシエン</t>
    </rPh>
    <rPh sb="6" eb="9">
      <t>チカテツ</t>
    </rPh>
    <rPh sb="9" eb="11">
      <t>サンノミヤ</t>
    </rPh>
    <rPh sb="12" eb="15">
      <t>チカテツ</t>
    </rPh>
    <rPh sb="15" eb="17">
      <t>ソウゴウ</t>
    </rPh>
    <rPh sb="17" eb="19">
      <t>ウンドウ</t>
    </rPh>
    <rPh sb="19" eb="21">
      <t>コウエン</t>
    </rPh>
    <phoneticPr fontId="1"/>
  </si>
  <si>
    <t>春日井市民球場</t>
    <rPh sb="0" eb="3">
      <t>カスガイ</t>
    </rPh>
    <rPh sb="3" eb="7">
      <t>シミンキュウジョウ</t>
    </rPh>
    <phoneticPr fontId="1"/>
  </si>
  <si>
    <t>夜行バス</t>
    <rPh sb="0" eb="2">
      <t>ヤコウ</t>
    </rPh>
    <phoneticPr fontId="1"/>
  </si>
  <si>
    <t>JR三宮－JR名古屋</t>
    <rPh sb="2" eb="4">
      <t>サンノミヤ</t>
    </rPh>
    <rPh sb="7" eb="10">
      <t>ナゴヤ</t>
    </rPh>
    <phoneticPr fontId="1"/>
  </si>
  <si>
    <t>東京ドーム</t>
    <rPh sb="0" eb="2">
      <t>トウキョウ</t>
    </rPh>
    <phoneticPr fontId="1"/>
  </si>
  <si>
    <t>新幹線</t>
    <rPh sb="0" eb="3">
      <t>シンカンセン</t>
    </rPh>
    <phoneticPr fontId="1"/>
  </si>
  <si>
    <t>JR新大阪－JR東京</t>
    <rPh sb="2" eb="5">
      <t>シンオオサカ</t>
    </rPh>
    <rPh sb="8" eb="10">
      <t>トウキョウ</t>
    </rPh>
    <phoneticPr fontId="1"/>
  </si>
  <si>
    <t>自宅</t>
    <rPh sb="0" eb="2">
      <t>ジタク</t>
    </rPh>
    <phoneticPr fontId="1"/>
  </si>
  <si>
    <t>JR東京－JR新大阪</t>
    <rPh sb="2" eb="4">
      <t>トウキョウ</t>
    </rPh>
    <rPh sb="7" eb="10">
      <t>シンオオサカ</t>
    </rPh>
    <phoneticPr fontId="1"/>
  </si>
  <si>
    <t>2023年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</si>
</sst>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  <font>
      <sz val="12"/>
      <name val="メイリオ"/>
      <family val="3"/>
      <charset val="128"/>
    </font>
    <font>
      <sz val="7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Fill="0"/>
    <xf numFmtId="38" fontId="2" fillId="0" borderId="0" applyFont="0" applyFill="0" applyBorder="0" applyAlignment="0" applyProtection="0"/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9" fillId="0" borderId="4" xfId="1" applyFont="1" applyBorder="1" applyAlignment="1">
      <alignment horizontal="center" vertical="center"/>
    </xf>
    <xf numFmtId="38" fontId="8" fillId="0" borderId="3" xfId="2" applyFont="1" applyBorder="1" applyAlignment="1">
      <alignment vertical="center"/>
    </xf>
    <xf numFmtId="0" fontId="5" fillId="0" borderId="3" xfId="2" applyNumberFormat="1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38" fontId="4" fillId="0" borderId="0" xfId="2" applyFont="1" applyAlignment="1">
      <alignment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6" fontId="4" fillId="0" borderId="2" xfId="1" applyNumberFormat="1" applyFont="1" applyBorder="1" applyAlignment="1">
      <alignment horizontal="center" vertical="center"/>
    </xf>
    <xf numFmtId="6" fontId="4" fillId="0" borderId="3" xfId="1" applyNumberFormat="1" applyFont="1" applyBorder="1" applyAlignment="1">
      <alignment horizontal="center" vertical="center"/>
    </xf>
    <xf numFmtId="6" fontId="4" fillId="0" borderId="4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3" fontId="8" fillId="0" borderId="12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" fontId="8" fillId="0" borderId="13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left" vertical="center"/>
    </xf>
    <xf numFmtId="0" fontId="8" fillId="0" borderId="15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38" fontId="6" fillId="2" borderId="1" xfId="2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</cellXfs>
  <cellStyles count="5">
    <cellStyle name="桁区切り 2" xfId="2" xr:uid="{00000000-0005-0000-0000-000000000000}"/>
    <cellStyle name="通貨 2" xfId="4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342900</xdr:colOff>
      <xdr:row>1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F649F9D-6AB8-4E40-A105-0B63F59B9D94}"/>
            </a:ext>
          </a:extLst>
        </xdr:cNvPr>
        <xdr:cNvSpPr/>
      </xdr:nvSpPr>
      <xdr:spPr>
        <a:xfrm>
          <a:off x="238125" y="28575"/>
          <a:ext cx="914400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書式</a:t>
          </a:r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No.3</a:t>
          </a:r>
          <a:endParaRPr kumimoji="1" lang="ja-JP" altLang="en-US" sz="1050">
            <a:ln>
              <a:noFill/>
            </a:ln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342900</xdr:colOff>
      <xdr:row>1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2AD2D7-7D79-40A1-8AC3-20B7A3D66A5A}"/>
            </a:ext>
          </a:extLst>
        </xdr:cNvPr>
        <xdr:cNvSpPr/>
      </xdr:nvSpPr>
      <xdr:spPr>
        <a:xfrm>
          <a:off x="238125" y="28575"/>
          <a:ext cx="914400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書式</a:t>
          </a:r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No.3</a:t>
          </a:r>
          <a:endParaRPr kumimoji="1" lang="ja-JP" altLang="en-US" sz="1050">
            <a:ln>
              <a:noFill/>
            </a:ln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12</xdr:col>
      <xdr:colOff>228600</xdr:colOff>
      <xdr:row>2</xdr:row>
      <xdr:rowOff>38100</xdr:rowOff>
    </xdr:from>
    <xdr:to>
      <xdr:col>14</xdr:col>
      <xdr:colOff>142875</xdr:colOff>
      <xdr:row>4</xdr:row>
      <xdr:rowOff>103068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5D60ABE-D1AA-CCD3-A78D-1EF2EBB8D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485775"/>
          <a:ext cx="476250" cy="474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06E3A-AD3C-49EB-8EC3-1CAE04F93771}">
  <sheetPr>
    <pageSetUpPr fitToPage="1"/>
  </sheetPr>
  <dimension ref="A1:Y36"/>
  <sheetViews>
    <sheetView tabSelected="1" workbookViewId="0"/>
  </sheetViews>
  <sheetFormatPr defaultRowHeight="18.75" x14ac:dyDescent="0.15"/>
  <cols>
    <col min="1" max="1" width="2.75" style="1" customWidth="1"/>
    <col min="2" max="2" width="4" style="1" customWidth="1"/>
    <col min="3" max="3" width="3.875" style="1" customWidth="1"/>
    <col min="4" max="4" width="5.75" style="1" customWidth="1"/>
    <col min="5" max="8" width="3.75" style="1" customWidth="1"/>
    <col min="9" max="12" width="4.25" style="1" customWidth="1"/>
    <col min="13" max="13" width="4.875" style="1" customWidth="1"/>
    <col min="14" max="14" width="2.5" style="1" customWidth="1"/>
    <col min="15" max="18" width="3.75" style="1" customWidth="1"/>
    <col min="19" max="19" width="5.25" style="7" customWidth="1"/>
    <col min="20" max="20" width="5.875" style="7" customWidth="1"/>
    <col min="21" max="21" width="2.375" style="7" customWidth="1"/>
    <col min="22" max="22" width="2.75" style="7" customWidth="1"/>
    <col min="23" max="23" width="2.375" style="7" customWidth="1"/>
    <col min="24" max="24" width="2.75" style="1" customWidth="1"/>
    <col min="25" max="25" width="5.75" style="1" customWidth="1"/>
    <col min="26" max="260" width="9" style="1"/>
    <col min="261" max="261" width="4" style="1" customWidth="1"/>
    <col min="262" max="262" width="3.875" style="1" customWidth="1"/>
    <col min="263" max="263" width="5.75" style="1" customWidth="1"/>
    <col min="264" max="267" width="3.75" style="1" customWidth="1"/>
    <col min="268" max="268" width="4.25" style="1" customWidth="1"/>
    <col min="269" max="269" width="20.125" style="1" customWidth="1"/>
    <col min="270" max="270" width="2.5" style="1" customWidth="1"/>
    <col min="271" max="274" width="3.75" style="1" customWidth="1"/>
    <col min="275" max="275" width="5.25" style="1" customWidth="1"/>
    <col min="276" max="276" width="5.875" style="1" customWidth="1"/>
    <col min="277" max="277" width="2.375" style="1" customWidth="1"/>
    <col min="278" max="278" width="2.75" style="1" customWidth="1"/>
    <col min="279" max="279" width="2.375" style="1" customWidth="1"/>
    <col min="280" max="280" width="2.75" style="1" customWidth="1"/>
    <col min="281" max="281" width="4.5" style="1" customWidth="1"/>
    <col min="282" max="516" width="9" style="1"/>
    <col min="517" max="517" width="4" style="1" customWidth="1"/>
    <col min="518" max="518" width="3.875" style="1" customWidth="1"/>
    <col min="519" max="519" width="5.75" style="1" customWidth="1"/>
    <col min="520" max="523" width="3.75" style="1" customWidth="1"/>
    <col min="524" max="524" width="4.25" style="1" customWidth="1"/>
    <col min="525" max="525" width="20.125" style="1" customWidth="1"/>
    <col min="526" max="526" width="2.5" style="1" customWidth="1"/>
    <col min="527" max="530" width="3.75" style="1" customWidth="1"/>
    <col min="531" max="531" width="5.25" style="1" customWidth="1"/>
    <col min="532" max="532" width="5.875" style="1" customWidth="1"/>
    <col min="533" max="533" width="2.375" style="1" customWidth="1"/>
    <col min="534" max="534" width="2.75" style="1" customWidth="1"/>
    <col min="535" max="535" width="2.375" style="1" customWidth="1"/>
    <col min="536" max="536" width="2.75" style="1" customWidth="1"/>
    <col min="537" max="537" width="4.5" style="1" customWidth="1"/>
    <col min="538" max="772" width="9" style="1"/>
    <col min="773" max="773" width="4" style="1" customWidth="1"/>
    <col min="774" max="774" width="3.875" style="1" customWidth="1"/>
    <col min="775" max="775" width="5.75" style="1" customWidth="1"/>
    <col min="776" max="779" width="3.75" style="1" customWidth="1"/>
    <col min="780" max="780" width="4.25" style="1" customWidth="1"/>
    <col min="781" max="781" width="20.125" style="1" customWidth="1"/>
    <col min="782" max="782" width="2.5" style="1" customWidth="1"/>
    <col min="783" max="786" width="3.75" style="1" customWidth="1"/>
    <col min="787" max="787" width="5.25" style="1" customWidth="1"/>
    <col min="788" max="788" width="5.875" style="1" customWidth="1"/>
    <col min="789" max="789" width="2.375" style="1" customWidth="1"/>
    <col min="790" max="790" width="2.75" style="1" customWidth="1"/>
    <col min="791" max="791" width="2.375" style="1" customWidth="1"/>
    <col min="792" max="792" width="2.75" style="1" customWidth="1"/>
    <col min="793" max="793" width="4.5" style="1" customWidth="1"/>
    <col min="794" max="1028" width="9" style="1"/>
    <col min="1029" max="1029" width="4" style="1" customWidth="1"/>
    <col min="1030" max="1030" width="3.875" style="1" customWidth="1"/>
    <col min="1031" max="1031" width="5.75" style="1" customWidth="1"/>
    <col min="1032" max="1035" width="3.75" style="1" customWidth="1"/>
    <col min="1036" max="1036" width="4.25" style="1" customWidth="1"/>
    <col min="1037" max="1037" width="20.125" style="1" customWidth="1"/>
    <col min="1038" max="1038" width="2.5" style="1" customWidth="1"/>
    <col min="1039" max="1042" width="3.75" style="1" customWidth="1"/>
    <col min="1043" max="1043" width="5.25" style="1" customWidth="1"/>
    <col min="1044" max="1044" width="5.875" style="1" customWidth="1"/>
    <col min="1045" max="1045" width="2.375" style="1" customWidth="1"/>
    <col min="1046" max="1046" width="2.75" style="1" customWidth="1"/>
    <col min="1047" max="1047" width="2.375" style="1" customWidth="1"/>
    <col min="1048" max="1048" width="2.75" style="1" customWidth="1"/>
    <col min="1049" max="1049" width="4.5" style="1" customWidth="1"/>
    <col min="1050" max="1284" width="9" style="1"/>
    <col min="1285" max="1285" width="4" style="1" customWidth="1"/>
    <col min="1286" max="1286" width="3.875" style="1" customWidth="1"/>
    <col min="1287" max="1287" width="5.75" style="1" customWidth="1"/>
    <col min="1288" max="1291" width="3.75" style="1" customWidth="1"/>
    <col min="1292" max="1292" width="4.25" style="1" customWidth="1"/>
    <col min="1293" max="1293" width="20.125" style="1" customWidth="1"/>
    <col min="1294" max="1294" width="2.5" style="1" customWidth="1"/>
    <col min="1295" max="1298" width="3.75" style="1" customWidth="1"/>
    <col min="1299" max="1299" width="5.25" style="1" customWidth="1"/>
    <col min="1300" max="1300" width="5.875" style="1" customWidth="1"/>
    <col min="1301" max="1301" width="2.375" style="1" customWidth="1"/>
    <col min="1302" max="1302" width="2.75" style="1" customWidth="1"/>
    <col min="1303" max="1303" width="2.375" style="1" customWidth="1"/>
    <col min="1304" max="1304" width="2.75" style="1" customWidth="1"/>
    <col min="1305" max="1305" width="4.5" style="1" customWidth="1"/>
    <col min="1306" max="1540" width="9" style="1"/>
    <col min="1541" max="1541" width="4" style="1" customWidth="1"/>
    <col min="1542" max="1542" width="3.875" style="1" customWidth="1"/>
    <col min="1543" max="1543" width="5.75" style="1" customWidth="1"/>
    <col min="1544" max="1547" width="3.75" style="1" customWidth="1"/>
    <col min="1548" max="1548" width="4.25" style="1" customWidth="1"/>
    <col min="1549" max="1549" width="20.125" style="1" customWidth="1"/>
    <col min="1550" max="1550" width="2.5" style="1" customWidth="1"/>
    <col min="1551" max="1554" width="3.75" style="1" customWidth="1"/>
    <col min="1555" max="1555" width="5.25" style="1" customWidth="1"/>
    <col min="1556" max="1556" width="5.875" style="1" customWidth="1"/>
    <col min="1557" max="1557" width="2.375" style="1" customWidth="1"/>
    <col min="1558" max="1558" width="2.75" style="1" customWidth="1"/>
    <col min="1559" max="1559" width="2.375" style="1" customWidth="1"/>
    <col min="1560" max="1560" width="2.75" style="1" customWidth="1"/>
    <col min="1561" max="1561" width="4.5" style="1" customWidth="1"/>
    <col min="1562" max="1796" width="9" style="1"/>
    <col min="1797" max="1797" width="4" style="1" customWidth="1"/>
    <col min="1798" max="1798" width="3.875" style="1" customWidth="1"/>
    <col min="1799" max="1799" width="5.75" style="1" customWidth="1"/>
    <col min="1800" max="1803" width="3.75" style="1" customWidth="1"/>
    <col min="1804" max="1804" width="4.25" style="1" customWidth="1"/>
    <col min="1805" max="1805" width="20.125" style="1" customWidth="1"/>
    <col min="1806" max="1806" width="2.5" style="1" customWidth="1"/>
    <col min="1807" max="1810" width="3.75" style="1" customWidth="1"/>
    <col min="1811" max="1811" width="5.25" style="1" customWidth="1"/>
    <col min="1812" max="1812" width="5.875" style="1" customWidth="1"/>
    <col min="1813" max="1813" width="2.375" style="1" customWidth="1"/>
    <col min="1814" max="1814" width="2.75" style="1" customWidth="1"/>
    <col min="1815" max="1815" width="2.375" style="1" customWidth="1"/>
    <col min="1816" max="1816" width="2.75" style="1" customWidth="1"/>
    <col min="1817" max="1817" width="4.5" style="1" customWidth="1"/>
    <col min="1818" max="2052" width="9" style="1"/>
    <col min="2053" max="2053" width="4" style="1" customWidth="1"/>
    <col min="2054" max="2054" width="3.875" style="1" customWidth="1"/>
    <col min="2055" max="2055" width="5.75" style="1" customWidth="1"/>
    <col min="2056" max="2059" width="3.75" style="1" customWidth="1"/>
    <col min="2060" max="2060" width="4.25" style="1" customWidth="1"/>
    <col min="2061" max="2061" width="20.125" style="1" customWidth="1"/>
    <col min="2062" max="2062" width="2.5" style="1" customWidth="1"/>
    <col min="2063" max="2066" width="3.75" style="1" customWidth="1"/>
    <col min="2067" max="2067" width="5.25" style="1" customWidth="1"/>
    <col min="2068" max="2068" width="5.875" style="1" customWidth="1"/>
    <col min="2069" max="2069" width="2.375" style="1" customWidth="1"/>
    <col min="2070" max="2070" width="2.75" style="1" customWidth="1"/>
    <col min="2071" max="2071" width="2.375" style="1" customWidth="1"/>
    <col min="2072" max="2072" width="2.75" style="1" customWidth="1"/>
    <col min="2073" max="2073" width="4.5" style="1" customWidth="1"/>
    <col min="2074" max="2308" width="9" style="1"/>
    <col min="2309" max="2309" width="4" style="1" customWidth="1"/>
    <col min="2310" max="2310" width="3.875" style="1" customWidth="1"/>
    <col min="2311" max="2311" width="5.75" style="1" customWidth="1"/>
    <col min="2312" max="2315" width="3.75" style="1" customWidth="1"/>
    <col min="2316" max="2316" width="4.25" style="1" customWidth="1"/>
    <col min="2317" max="2317" width="20.125" style="1" customWidth="1"/>
    <col min="2318" max="2318" width="2.5" style="1" customWidth="1"/>
    <col min="2319" max="2322" width="3.75" style="1" customWidth="1"/>
    <col min="2323" max="2323" width="5.25" style="1" customWidth="1"/>
    <col min="2324" max="2324" width="5.875" style="1" customWidth="1"/>
    <col min="2325" max="2325" width="2.375" style="1" customWidth="1"/>
    <col min="2326" max="2326" width="2.75" style="1" customWidth="1"/>
    <col min="2327" max="2327" width="2.375" style="1" customWidth="1"/>
    <col min="2328" max="2328" width="2.75" style="1" customWidth="1"/>
    <col min="2329" max="2329" width="4.5" style="1" customWidth="1"/>
    <col min="2330" max="2564" width="9" style="1"/>
    <col min="2565" max="2565" width="4" style="1" customWidth="1"/>
    <col min="2566" max="2566" width="3.875" style="1" customWidth="1"/>
    <col min="2567" max="2567" width="5.75" style="1" customWidth="1"/>
    <col min="2568" max="2571" width="3.75" style="1" customWidth="1"/>
    <col min="2572" max="2572" width="4.25" style="1" customWidth="1"/>
    <col min="2573" max="2573" width="20.125" style="1" customWidth="1"/>
    <col min="2574" max="2574" width="2.5" style="1" customWidth="1"/>
    <col min="2575" max="2578" width="3.75" style="1" customWidth="1"/>
    <col min="2579" max="2579" width="5.25" style="1" customWidth="1"/>
    <col min="2580" max="2580" width="5.875" style="1" customWidth="1"/>
    <col min="2581" max="2581" width="2.375" style="1" customWidth="1"/>
    <col min="2582" max="2582" width="2.75" style="1" customWidth="1"/>
    <col min="2583" max="2583" width="2.375" style="1" customWidth="1"/>
    <col min="2584" max="2584" width="2.75" style="1" customWidth="1"/>
    <col min="2585" max="2585" width="4.5" style="1" customWidth="1"/>
    <col min="2586" max="2820" width="9" style="1"/>
    <col min="2821" max="2821" width="4" style="1" customWidth="1"/>
    <col min="2822" max="2822" width="3.875" style="1" customWidth="1"/>
    <col min="2823" max="2823" width="5.75" style="1" customWidth="1"/>
    <col min="2824" max="2827" width="3.75" style="1" customWidth="1"/>
    <col min="2828" max="2828" width="4.25" style="1" customWidth="1"/>
    <col min="2829" max="2829" width="20.125" style="1" customWidth="1"/>
    <col min="2830" max="2830" width="2.5" style="1" customWidth="1"/>
    <col min="2831" max="2834" width="3.75" style="1" customWidth="1"/>
    <col min="2835" max="2835" width="5.25" style="1" customWidth="1"/>
    <col min="2836" max="2836" width="5.875" style="1" customWidth="1"/>
    <col min="2837" max="2837" width="2.375" style="1" customWidth="1"/>
    <col min="2838" max="2838" width="2.75" style="1" customWidth="1"/>
    <col min="2839" max="2839" width="2.375" style="1" customWidth="1"/>
    <col min="2840" max="2840" width="2.75" style="1" customWidth="1"/>
    <col min="2841" max="2841" width="4.5" style="1" customWidth="1"/>
    <col min="2842" max="3076" width="9" style="1"/>
    <col min="3077" max="3077" width="4" style="1" customWidth="1"/>
    <col min="3078" max="3078" width="3.875" style="1" customWidth="1"/>
    <col min="3079" max="3079" width="5.75" style="1" customWidth="1"/>
    <col min="3080" max="3083" width="3.75" style="1" customWidth="1"/>
    <col min="3084" max="3084" width="4.25" style="1" customWidth="1"/>
    <col min="3085" max="3085" width="20.125" style="1" customWidth="1"/>
    <col min="3086" max="3086" width="2.5" style="1" customWidth="1"/>
    <col min="3087" max="3090" width="3.75" style="1" customWidth="1"/>
    <col min="3091" max="3091" width="5.25" style="1" customWidth="1"/>
    <col min="3092" max="3092" width="5.875" style="1" customWidth="1"/>
    <col min="3093" max="3093" width="2.375" style="1" customWidth="1"/>
    <col min="3094" max="3094" width="2.75" style="1" customWidth="1"/>
    <col min="3095" max="3095" width="2.375" style="1" customWidth="1"/>
    <col min="3096" max="3096" width="2.75" style="1" customWidth="1"/>
    <col min="3097" max="3097" width="4.5" style="1" customWidth="1"/>
    <col min="3098" max="3332" width="9" style="1"/>
    <col min="3333" max="3333" width="4" style="1" customWidth="1"/>
    <col min="3334" max="3334" width="3.875" style="1" customWidth="1"/>
    <col min="3335" max="3335" width="5.75" style="1" customWidth="1"/>
    <col min="3336" max="3339" width="3.75" style="1" customWidth="1"/>
    <col min="3340" max="3340" width="4.25" style="1" customWidth="1"/>
    <col min="3341" max="3341" width="20.125" style="1" customWidth="1"/>
    <col min="3342" max="3342" width="2.5" style="1" customWidth="1"/>
    <col min="3343" max="3346" width="3.75" style="1" customWidth="1"/>
    <col min="3347" max="3347" width="5.25" style="1" customWidth="1"/>
    <col min="3348" max="3348" width="5.875" style="1" customWidth="1"/>
    <col min="3349" max="3349" width="2.375" style="1" customWidth="1"/>
    <col min="3350" max="3350" width="2.75" style="1" customWidth="1"/>
    <col min="3351" max="3351" width="2.375" style="1" customWidth="1"/>
    <col min="3352" max="3352" width="2.75" style="1" customWidth="1"/>
    <col min="3353" max="3353" width="4.5" style="1" customWidth="1"/>
    <col min="3354" max="3588" width="9" style="1"/>
    <col min="3589" max="3589" width="4" style="1" customWidth="1"/>
    <col min="3590" max="3590" width="3.875" style="1" customWidth="1"/>
    <col min="3591" max="3591" width="5.75" style="1" customWidth="1"/>
    <col min="3592" max="3595" width="3.75" style="1" customWidth="1"/>
    <col min="3596" max="3596" width="4.25" style="1" customWidth="1"/>
    <col min="3597" max="3597" width="20.125" style="1" customWidth="1"/>
    <col min="3598" max="3598" width="2.5" style="1" customWidth="1"/>
    <col min="3599" max="3602" width="3.75" style="1" customWidth="1"/>
    <col min="3603" max="3603" width="5.25" style="1" customWidth="1"/>
    <col min="3604" max="3604" width="5.875" style="1" customWidth="1"/>
    <col min="3605" max="3605" width="2.375" style="1" customWidth="1"/>
    <col min="3606" max="3606" width="2.75" style="1" customWidth="1"/>
    <col min="3607" max="3607" width="2.375" style="1" customWidth="1"/>
    <col min="3608" max="3608" width="2.75" style="1" customWidth="1"/>
    <col min="3609" max="3609" width="4.5" style="1" customWidth="1"/>
    <col min="3610" max="3844" width="9" style="1"/>
    <col min="3845" max="3845" width="4" style="1" customWidth="1"/>
    <col min="3846" max="3846" width="3.875" style="1" customWidth="1"/>
    <col min="3847" max="3847" width="5.75" style="1" customWidth="1"/>
    <col min="3848" max="3851" width="3.75" style="1" customWidth="1"/>
    <col min="3852" max="3852" width="4.25" style="1" customWidth="1"/>
    <col min="3853" max="3853" width="20.125" style="1" customWidth="1"/>
    <col min="3854" max="3854" width="2.5" style="1" customWidth="1"/>
    <col min="3855" max="3858" width="3.75" style="1" customWidth="1"/>
    <col min="3859" max="3859" width="5.25" style="1" customWidth="1"/>
    <col min="3860" max="3860" width="5.875" style="1" customWidth="1"/>
    <col min="3861" max="3861" width="2.375" style="1" customWidth="1"/>
    <col min="3862" max="3862" width="2.75" style="1" customWidth="1"/>
    <col min="3863" max="3863" width="2.375" style="1" customWidth="1"/>
    <col min="3864" max="3864" width="2.75" style="1" customWidth="1"/>
    <col min="3865" max="3865" width="4.5" style="1" customWidth="1"/>
    <col min="3866" max="4100" width="9" style="1"/>
    <col min="4101" max="4101" width="4" style="1" customWidth="1"/>
    <col min="4102" max="4102" width="3.875" style="1" customWidth="1"/>
    <col min="4103" max="4103" width="5.75" style="1" customWidth="1"/>
    <col min="4104" max="4107" width="3.75" style="1" customWidth="1"/>
    <col min="4108" max="4108" width="4.25" style="1" customWidth="1"/>
    <col min="4109" max="4109" width="20.125" style="1" customWidth="1"/>
    <col min="4110" max="4110" width="2.5" style="1" customWidth="1"/>
    <col min="4111" max="4114" width="3.75" style="1" customWidth="1"/>
    <col min="4115" max="4115" width="5.25" style="1" customWidth="1"/>
    <col min="4116" max="4116" width="5.875" style="1" customWidth="1"/>
    <col min="4117" max="4117" width="2.375" style="1" customWidth="1"/>
    <col min="4118" max="4118" width="2.75" style="1" customWidth="1"/>
    <col min="4119" max="4119" width="2.375" style="1" customWidth="1"/>
    <col min="4120" max="4120" width="2.75" style="1" customWidth="1"/>
    <col min="4121" max="4121" width="4.5" style="1" customWidth="1"/>
    <col min="4122" max="4356" width="9" style="1"/>
    <col min="4357" max="4357" width="4" style="1" customWidth="1"/>
    <col min="4358" max="4358" width="3.875" style="1" customWidth="1"/>
    <col min="4359" max="4359" width="5.75" style="1" customWidth="1"/>
    <col min="4360" max="4363" width="3.75" style="1" customWidth="1"/>
    <col min="4364" max="4364" width="4.25" style="1" customWidth="1"/>
    <col min="4365" max="4365" width="20.125" style="1" customWidth="1"/>
    <col min="4366" max="4366" width="2.5" style="1" customWidth="1"/>
    <col min="4367" max="4370" width="3.75" style="1" customWidth="1"/>
    <col min="4371" max="4371" width="5.25" style="1" customWidth="1"/>
    <col min="4372" max="4372" width="5.875" style="1" customWidth="1"/>
    <col min="4373" max="4373" width="2.375" style="1" customWidth="1"/>
    <col min="4374" max="4374" width="2.75" style="1" customWidth="1"/>
    <col min="4375" max="4375" width="2.375" style="1" customWidth="1"/>
    <col min="4376" max="4376" width="2.75" style="1" customWidth="1"/>
    <col min="4377" max="4377" width="4.5" style="1" customWidth="1"/>
    <col min="4378" max="4612" width="9" style="1"/>
    <col min="4613" max="4613" width="4" style="1" customWidth="1"/>
    <col min="4614" max="4614" width="3.875" style="1" customWidth="1"/>
    <col min="4615" max="4615" width="5.75" style="1" customWidth="1"/>
    <col min="4616" max="4619" width="3.75" style="1" customWidth="1"/>
    <col min="4620" max="4620" width="4.25" style="1" customWidth="1"/>
    <col min="4621" max="4621" width="20.125" style="1" customWidth="1"/>
    <col min="4622" max="4622" width="2.5" style="1" customWidth="1"/>
    <col min="4623" max="4626" width="3.75" style="1" customWidth="1"/>
    <col min="4627" max="4627" width="5.25" style="1" customWidth="1"/>
    <col min="4628" max="4628" width="5.875" style="1" customWidth="1"/>
    <col min="4629" max="4629" width="2.375" style="1" customWidth="1"/>
    <col min="4630" max="4630" width="2.75" style="1" customWidth="1"/>
    <col min="4631" max="4631" width="2.375" style="1" customWidth="1"/>
    <col min="4632" max="4632" width="2.75" style="1" customWidth="1"/>
    <col min="4633" max="4633" width="4.5" style="1" customWidth="1"/>
    <col min="4634" max="4868" width="9" style="1"/>
    <col min="4869" max="4869" width="4" style="1" customWidth="1"/>
    <col min="4870" max="4870" width="3.875" style="1" customWidth="1"/>
    <col min="4871" max="4871" width="5.75" style="1" customWidth="1"/>
    <col min="4872" max="4875" width="3.75" style="1" customWidth="1"/>
    <col min="4876" max="4876" width="4.25" style="1" customWidth="1"/>
    <col min="4877" max="4877" width="20.125" style="1" customWidth="1"/>
    <col min="4878" max="4878" width="2.5" style="1" customWidth="1"/>
    <col min="4879" max="4882" width="3.75" style="1" customWidth="1"/>
    <col min="4883" max="4883" width="5.25" style="1" customWidth="1"/>
    <col min="4884" max="4884" width="5.875" style="1" customWidth="1"/>
    <col min="4885" max="4885" width="2.375" style="1" customWidth="1"/>
    <col min="4886" max="4886" width="2.75" style="1" customWidth="1"/>
    <col min="4887" max="4887" width="2.375" style="1" customWidth="1"/>
    <col min="4888" max="4888" width="2.75" style="1" customWidth="1"/>
    <col min="4889" max="4889" width="4.5" style="1" customWidth="1"/>
    <col min="4890" max="5124" width="9" style="1"/>
    <col min="5125" max="5125" width="4" style="1" customWidth="1"/>
    <col min="5126" max="5126" width="3.875" style="1" customWidth="1"/>
    <col min="5127" max="5127" width="5.75" style="1" customWidth="1"/>
    <col min="5128" max="5131" width="3.75" style="1" customWidth="1"/>
    <col min="5132" max="5132" width="4.25" style="1" customWidth="1"/>
    <col min="5133" max="5133" width="20.125" style="1" customWidth="1"/>
    <col min="5134" max="5134" width="2.5" style="1" customWidth="1"/>
    <col min="5135" max="5138" width="3.75" style="1" customWidth="1"/>
    <col min="5139" max="5139" width="5.25" style="1" customWidth="1"/>
    <col min="5140" max="5140" width="5.875" style="1" customWidth="1"/>
    <col min="5141" max="5141" width="2.375" style="1" customWidth="1"/>
    <col min="5142" max="5142" width="2.75" style="1" customWidth="1"/>
    <col min="5143" max="5143" width="2.375" style="1" customWidth="1"/>
    <col min="5144" max="5144" width="2.75" style="1" customWidth="1"/>
    <col min="5145" max="5145" width="4.5" style="1" customWidth="1"/>
    <col min="5146" max="5380" width="9" style="1"/>
    <col min="5381" max="5381" width="4" style="1" customWidth="1"/>
    <col min="5382" max="5382" width="3.875" style="1" customWidth="1"/>
    <col min="5383" max="5383" width="5.75" style="1" customWidth="1"/>
    <col min="5384" max="5387" width="3.75" style="1" customWidth="1"/>
    <col min="5388" max="5388" width="4.25" style="1" customWidth="1"/>
    <col min="5389" max="5389" width="20.125" style="1" customWidth="1"/>
    <col min="5390" max="5390" width="2.5" style="1" customWidth="1"/>
    <col min="5391" max="5394" width="3.75" style="1" customWidth="1"/>
    <col min="5395" max="5395" width="5.25" style="1" customWidth="1"/>
    <col min="5396" max="5396" width="5.875" style="1" customWidth="1"/>
    <col min="5397" max="5397" width="2.375" style="1" customWidth="1"/>
    <col min="5398" max="5398" width="2.75" style="1" customWidth="1"/>
    <col min="5399" max="5399" width="2.375" style="1" customWidth="1"/>
    <col min="5400" max="5400" width="2.75" style="1" customWidth="1"/>
    <col min="5401" max="5401" width="4.5" style="1" customWidth="1"/>
    <col min="5402" max="5636" width="9" style="1"/>
    <col min="5637" max="5637" width="4" style="1" customWidth="1"/>
    <col min="5638" max="5638" width="3.875" style="1" customWidth="1"/>
    <col min="5639" max="5639" width="5.75" style="1" customWidth="1"/>
    <col min="5640" max="5643" width="3.75" style="1" customWidth="1"/>
    <col min="5644" max="5644" width="4.25" style="1" customWidth="1"/>
    <col min="5645" max="5645" width="20.125" style="1" customWidth="1"/>
    <col min="5646" max="5646" width="2.5" style="1" customWidth="1"/>
    <col min="5647" max="5650" width="3.75" style="1" customWidth="1"/>
    <col min="5651" max="5651" width="5.25" style="1" customWidth="1"/>
    <col min="5652" max="5652" width="5.875" style="1" customWidth="1"/>
    <col min="5653" max="5653" width="2.375" style="1" customWidth="1"/>
    <col min="5654" max="5654" width="2.75" style="1" customWidth="1"/>
    <col min="5655" max="5655" width="2.375" style="1" customWidth="1"/>
    <col min="5656" max="5656" width="2.75" style="1" customWidth="1"/>
    <col min="5657" max="5657" width="4.5" style="1" customWidth="1"/>
    <col min="5658" max="5892" width="9" style="1"/>
    <col min="5893" max="5893" width="4" style="1" customWidth="1"/>
    <col min="5894" max="5894" width="3.875" style="1" customWidth="1"/>
    <col min="5895" max="5895" width="5.75" style="1" customWidth="1"/>
    <col min="5896" max="5899" width="3.75" style="1" customWidth="1"/>
    <col min="5900" max="5900" width="4.25" style="1" customWidth="1"/>
    <col min="5901" max="5901" width="20.125" style="1" customWidth="1"/>
    <col min="5902" max="5902" width="2.5" style="1" customWidth="1"/>
    <col min="5903" max="5906" width="3.75" style="1" customWidth="1"/>
    <col min="5907" max="5907" width="5.25" style="1" customWidth="1"/>
    <col min="5908" max="5908" width="5.875" style="1" customWidth="1"/>
    <col min="5909" max="5909" width="2.375" style="1" customWidth="1"/>
    <col min="5910" max="5910" width="2.75" style="1" customWidth="1"/>
    <col min="5911" max="5911" width="2.375" style="1" customWidth="1"/>
    <col min="5912" max="5912" width="2.75" style="1" customWidth="1"/>
    <col min="5913" max="5913" width="4.5" style="1" customWidth="1"/>
    <col min="5914" max="6148" width="9" style="1"/>
    <col min="6149" max="6149" width="4" style="1" customWidth="1"/>
    <col min="6150" max="6150" width="3.875" style="1" customWidth="1"/>
    <col min="6151" max="6151" width="5.75" style="1" customWidth="1"/>
    <col min="6152" max="6155" width="3.75" style="1" customWidth="1"/>
    <col min="6156" max="6156" width="4.25" style="1" customWidth="1"/>
    <col min="6157" max="6157" width="20.125" style="1" customWidth="1"/>
    <col min="6158" max="6158" width="2.5" style="1" customWidth="1"/>
    <col min="6159" max="6162" width="3.75" style="1" customWidth="1"/>
    <col min="6163" max="6163" width="5.25" style="1" customWidth="1"/>
    <col min="6164" max="6164" width="5.875" style="1" customWidth="1"/>
    <col min="6165" max="6165" width="2.375" style="1" customWidth="1"/>
    <col min="6166" max="6166" width="2.75" style="1" customWidth="1"/>
    <col min="6167" max="6167" width="2.375" style="1" customWidth="1"/>
    <col min="6168" max="6168" width="2.75" style="1" customWidth="1"/>
    <col min="6169" max="6169" width="4.5" style="1" customWidth="1"/>
    <col min="6170" max="6404" width="9" style="1"/>
    <col min="6405" max="6405" width="4" style="1" customWidth="1"/>
    <col min="6406" max="6406" width="3.875" style="1" customWidth="1"/>
    <col min="6407" max="6407" width="5.75" style="1" customWidth="1"/>
    <col min="6408" max="6411" width="3.75" style="1" customWidth="1"/>
    <col min="6412" max="6412" width="4.25" style="1" customWidth="1"/>
    <col min="6413" max="6413" width="20.125" style="1" customWidth="1"/>
    <col min="6414" max="6414" width="2.5" style="1" customWidth="1"/>
    <col min="6415" max="6418" width="3.75" style="1" customWidth="1"/>
    <col min="6419" max="6419" width="5.25" style="1" customWidth="1"/>
    <col min="6420" max="6420" width="5.875" style="1" customWidth="1"/>
    <col min="6421" max="6421" width="2.375" style="1" customWidth="1"/>
    <col min="6422" max="6422" width="2.75" style="1" customWidth="1"/>
    <col min="6423" max="6423" width="2.375" style="1" customWidth="1"/>
    <col min="6424" max="6424" width="2.75" style="1" customWidth="1"/>
    <col min="6425" max="6425" width="4.5" style="1" customWidth="1"/>
    <col min="6426" max="6660" width="9" style="1"/>
    <col min="6661" max="6661" width="4" style="1" customWidth="1"/>
    <col min="6662" max="6662" width="3.875" style="1" customWidth="1"/>
    <col min="6663" max="6663" width="5.75" style="1" customWidth="1"/>
    <col min="6664" max="6667" width="3.75" style="1" customWidth="1"/>
    <col min="6668" max="6668" width="4.25" style="1" customWidth="1"/>
    <col min="6669" max="6669" width="20.125" style="1" customWidth="1"/>
    <col min="6670" max="6670" width="2.5" style="1" customWidth="1"/>
    <col min="6671" max="6674" width="3.75" style="1" customWidth="1"/>
    <col min="6675" max="6675" width="5.25" style="1" customWidth="1"/>
    <col min="6676" max="6676" width="5.875" style="1" customWidth="1"/>
    <col min="6677" max="6677" width="2.375" style="1" customWidth="1"/>
    <col min="6678" max="6678" width="2.75" style="1" customWidth="1"/>
    <col min="6679" max="6679" width="2.375" style="1" customWidth="1"/>
    <col min="6680" max="6680" width="2.75" style="1" customWidth="1"/>
    <col min="6681" max="6681" width="4.5" style="1" customWidth="1"/>
    <col min="6682" max="6916" width="9" style="1"/>
    <col min="6917" max="6917" width="4" style="1" customWidth="1"/>
    <col min="6918" max="6918" width="3.875" style="1" customWidth="1"/>
    <col min="6919" max="6919" width="5.75" style="1" customWidth="1"/>
    <col min="6920" max="6923" width="3.75" style="1" customWidth="1"/>
    <col min="6924" max="6924" width="4.25" style="1" customWidth="1"/>
    <col min="6925" max="6925" width="20.125" style="1" customWidth="1"/>
    <col min="6926" max="6926" width="2.5" style="1" customWidth="1"/>
    <col min="6927" max="6930" width="3.75" style="1" customWidth="1"/>
    <col min="6931" max="6931" width="5.25" style="1" customWidth="1"/>
    <col min="6932" max="6932" width="5.875" style="1" customWidth="1"/>
    <col min="6933" max="6933" width="2.375" style="1" customWidth="1"/>
    <col min="6934" max="6934" width="2.75" style="1" customWidth="1"/>
    <col min="6935" max="6935" width="2.375" style="1" customWidth="1"/>
    <col min="6936" max="6936" width="2.75" style="1" customWidth="1"/>
    <col min="6937" max="6937" width="4.5" style="1" customWidth="1"/>
    <col min="6938" max="7172" width="9" style="1"/>
    <col min="7173" max="7173" width="4" style="1" customWidth="1"/>
    <col min="7174" max="7174" width="3.875" style="1" customWidth="1"/>
    <col min="7175" max="7175" width="5.75" style="1" customWidth="1"/>
    <col min="7176" max="7179" width="3.75" style="1" customWidth="1"/>
    <col min="7180" max="7180" width="4.25" style="1" customWidth="1"/>
    <col min="7181" max="7181" width="20.125" style="1" customWidth="1"/>
    <col min="7182" max="7182" width="2.5" style="1" customWidth="1"/>
    <col min="7183" max="7186" width="3.75" style="1" customWidth="1"/>
    <col min="7187" max="7187" width="5.25" style="1" customWidth="1"/>
    <col min="7188" max="7188" width="5.875" style="1" customWidth="1"/>
    <col min="7189" max="7189" width="2.375" style="1" customWidth="1"/>
    <col min="7190" max="7190" width="2.75" style="1" customWidth="1"/>
    <col min="7191" max="7191" width="2.375" style="1" customWidth="1"/>
    <col min="7192" max="7192" width="2.75" style="1" customWidth="1"/>
    <col min="7193" max="7193" width="4.5" style="1" customWidth="1"/>
    <col min="7194" max="7428" width="9" style="1"/>
    <col min="7429" max="7429" width="4" style="1" customWidth="1"/>
    <col min="7430" max="7430" width="3.875" style="1" customWidth="1"/>
    <col min="7431" max="7431" width="5.75" style="1" customWidth="1"/>
    <col min="7432" max="7435" width="3.75" style="1" customWidth="1"/>
    <col min="7436" max="7436" width="4.25" style="1" customWidth="1"/>
    <col min="7437" max="7437" width="20.125" style="1" customWidth="1"/>
    <col min="7438" max="7438" width="2.5" style="1" customWidth="1"/>
    <col min="7439" max="7442" width="3.75" style="1" customWidth="1"/>
    <col min="7443" max="7443" width="5.25" style="1" customWidth="1"/>
    <col min="7444" max="7444" width="5.875" style="1" customWidth="1"/>
    <col min="7445" max="7445" width="2.375" style="1" customWidth="1"/>
    <col min="7446" max="7446" width="2.75" style="1" customWidth="1"/>
    <col min="7447" max="7447" width="2.375" style="1" customWidth="1"/>
    <col min="7448" max="7448" width="2.75" style="1" customWidth="1"/>
    <col min="7449" max="7449" width="4.5" style="1" customWidth="1"/>
    <col min="7450" max="7684" width="9" style="1"/>
    <col min="7685" max="7685" width="4" style="1" customWidth="1"/>
    <col min="7686" max="7686" width="3.875" style="1" customWidth="1"/>
    <col min="7687" max="7687" width="5.75" style="1" customWidth="1"/>
    <col min="7688" max="7691" width="3.75" style="1" customWidth="1"/>
    <col min="7692" max="7692" width="4.25" style="1" customWidth="1"/>
    <col min="7693" max="7693" width="20.125" style="1" customWidth="1"/>
    <col min="7694" max="7694" width="2.5" style="1" customWidth="1"/>
    <col min="7695" max="7698" width="3.75" style="1" customWidth="1"/>
    <col min="7699" max="7699" width="5.25" style="1" customWidth="1"/>
    <col min="7700" max="7700" width="5.875" style="1" customWidth="1"/>
    <col min="7701" max="7701" width="2.375" style="1" customWidth="1"/>
    <col min="7702" max="7702" width="2.75" style="1" customWidth="1"/>
    <col min="7703" max="7703" width="2.375" style="1" customWidth="1"/>
    <col min="7704" max="7704" width="2.75" style="1" customWidth="1"/>
    <col min="7705" max="7705" width="4.5" style="1" customWidth="1"/>
    <col min="7706" max="7940" width="9" style="1"/>
    <col min="7941" max="7941" width="4" style="1" customWidth="1"/>
    <col min="7942" max="7942" width="3.875" style="1" customWidth="1"/>
    <col min="7943" max="7943" width="5.75" style="1" customWidth="1"/>
    <col min="7944" max="7947" width="3.75" style="1" customWidth="1"/>
    <col min="7948" max="7948" width="4.25" style="1" customWidth="1"/>
    <col min="7949" max="7949" width="20.125" style="1" customWidth="1"/>
    <col min="7950" max="7950" width="2.5" style="1" customWidth="1"/>
    <col min="7951" max="7954" width="3.75" style="1" customWidth="1"/>
    <col min="7955" max="7955" width="5.25" style="1" customWidth="1"/>
    <col min="7956" max="7956" width="5.875" style="1" customWidth="1"/>
    <col min="7957" max="7957" width="2.375" style="1" customWidth="1"/>
    <col min="7958" max="7958" width="2.75" style="1" customWidth="1"/>
    <col min="7959" max="7959" width="2.375" style="1" customWidth="1"/>
    <col min="7960" max="7960" width="2.75" style="1" customWidth="1"/>
    <col min="7961" max="7961" width="4.5" style="1" customWidth="1"/>
    <col min="7962" max="8196" width="9" style="1"/>
    <col min="8197" max="8197" width="4" style="1" customWidth="1"/>
    <col min="8198" max="8198" width="3.875" style="1" customWidth="1"/>
    <col min="8199" max="8199" width="5.75" style="1" customWidth="1"/>
    <col min="8200" max="8203" width="3.75" style="1" customWidth="1"/>
    <col min="8204" max="8204" width="4.25" style="1" customWidth="1"/>
    <col min="8205" max="8205" width="20.125" style="1" customWidth="1"/>
    <col min="8206" max="8206" width="2.5" style="1" customWidth="1"/>
    <col min="8207" max="8210" width="3.75" style="1" customWidth="1"/>
    <col min="8211" max="8211" width="5.25" style="1" customWidth="1"/>
    <col min="8212" max="8212" width="5.875" style="1" customWidth="1"/>
    <col min="8213" max="8213" width="2.375" style="1" customWidth="1"/>
    <col min="8214" max="8214" width="2.75" style="1" customWidth="1"/>
    <col min="8215" max="8215" width="2.375" style="1" customWidth="1"/>
    <col min="8216" max="8216" width="2.75" style="1" customWidth="1"/>
    <col min="8217" max="8217" width="4.5" style="1" customWidth="1"/>
    <col min="8218" max="8452" width="9" style="1"/>
    <col min="8453" max="8453" width="4" style="1" customWidth="1"/>
    <col min="8454" max="8454" width="3.875" style="1" customWidth="1"/>
    <col min="8455" max="8455" width="5.75" style="1" customWidth="1"/>
    <col min="8456" max="8459" width="3.75" style="1" customWidth="1"/>
    <col min="8460" max="8460" width="4.25" style="1" customWidth="1"/>
    <col min="8461" max="8461" width="20.125" style="1" customWidth="1"/>
    <col min="8462" max="8462" width="2.5" style="1" customWidth="1"/>
    <col min="8463" max="8466" width="3.75" style="1" customWidth="1"/>
    <col min="8467" max="8467" width="5.25" style="1" customWidth="1"/>
    <col min="8468" max="8468" width="5.875" style="1" customWidth="1"/>
    <col min="8469" max="8469" width="2.375" style="1" customWidth="1"/>
    <col min="8470" max="8470" width="2.75" style="1" customWidth="1"/>
    <col min="8471" max="8471" width="2.375" style="1" customWidth="1"/>
    <col min="8472" max="8472" width="2.75" style="1" customWidth="1"/>
    <col min="8473" max="8473" width="4.5" style="1" customWidth="1"/>
    <col min="8474" max="8708" width="9" style="1"/>
    <col min="8709" max="8709" width="4" style="1" customWidth="1"/>
    <col min="8710" max="8710" width="3.875" style="1" customWidth="1"/>
    <col min="8711" max="8711" width="5.75" style="1" customWidth="1"/>
    <col min="8712" max="8715" width="3.75" style="1" customWidth="1"/>
    <col min="8716" max="8716" width="4.25" style="1" customWidth="1"/>
    <col min="8717" max="8717" width="20.125" style="1" customWidth="1"/>
    <col min="8718" max="8718" width="2.5" style="1" customWidth="1"/>
    <col min="8719" max="8722" width="3.75" style="1" customWidth="1"/>
    <col min="8723" max="8723" width="5.25" style="1" customWidth="1"/>
    <col min="8724" max="8724" width="5.875" style="1" customWidth="1"/>
    <col min="8725" max="8725" width="2.375" style="1" customWidth="1"/>
    <col min="8726" max="8726" width="2.75" style="1" customWidth="1"/>
    <col min="8727" max="8727" width="2.375" style="1" customWidth="1"/>
    <col min="8728" max="8728" width="2.75" style="1" customWidth="1"/>
    <col min="8729" max="8729" width="4.5" style="1" customWidth="1"/>
    <col min="8730" max="8964" width="9" style="1"/>
    <col min="8965" max="8965" width="4" style="1" customWidth="1"/>
    <col min="8966" max="8966" width="3.875" style="1" customWidth="1"/>
    <col min="8967" max="8967" width="5.75" style="1" customWidth="1"/>
    <col min="8968" max="8971" width="3.75" style="1" customWidth="1"/>
    <col min="8972" max="8972" width="4.25" style="1" customWidth="1"/>
    <col min="8973" max="8973" width="20.125" style="1" customWidth="1"/>
    <col min="8974" max="8974" width="2.5" style="1" customWidth="1"/>
    <col min="8975" max="8978" width="3.75" style="1" customWidth="1"/>
    <col min="8979" max="8979" width="5.25" style="1" customWidth="1"/>
    <col min="8980" max="8980" width="5.875" style="1" customWidth="1"/>
    <col min="8981" max="8981" width="2.375" style="1" customWidth="1"/>
    <col min="8982" max="8982" width="2.75" style="1" customWidth="1"/>
    <col min="8983" max="8983" width="2.375" style="1" customWidth="1"/>
    <col min="8984" max="8984" width="2.75" style="1" customWidth="1"/>
    <col min="8985" max="8985" width="4.5" style="1" customWidth="1"/>
    <col min="8986" max="9220" width="9" style="1"/>
    <col min="9221" max="9221" width="4" style="1" customWidth="1"/>
    <col min="9222" max="9222" width="3.875" style="1" customWidth="1"/>
    <col min="9223" max="9223" width="5.75" style="1" customWidth="1"/>
    <col min="9224" max="9227" width="3.75" style="1" customWidth="1"/>
    <col min="9228" max="9228" width="4.25" style="1" customWidth="1"/>
    <col min="9229" max="9229" width="20.125" style="1" customWidth="1"/>
    <col min="9230" max="9230" width="2.5" style="1" customWidth="1"/>
    <col min="9231" max="9234" width="3.75" style="1" customWidth="1"/>
    <col min="9235" max="9235" width="5.25" style="1" customWidth="1"/>
    <col min="9236" max="9236" width="5.875" style="1" customWidth="1"/>
    <col min="9237" max="9237" width="2.375" style="1" customWidth="1"/>
    <col min="9238" max="9238" width="2.75" style="1" customWidth="1"/>
    <col min="9239" max="9239" width="2.375" style="1" customWidth="1"/>
    <col min="9240" max="9240" width="2.75" style="1" customWidth="1"/>
    <col min="9241" max="9241" width="4.5" style="1" customWidth="1"/>
    <col min="9242" max="9476" width="9" style="1"/>
    <col min="9477" max="9477" width="4" style="1" customWidth="1"/>
    <col min="9478" max="9478" width="3.875" style="1" customWidth="1"/>
    <col min="9479" max="9479" width="5.75" style="1" customWidth="1"/>
    <col min="9480" max="9483" width="3.75" style="1" customWidth="1"/>
    <col min="9484" max="9484" width="4.25" style="1" customWidth="1"/>
    <col min="9485" max="9485" width="20.125" style="1" customWidth="1"/>
    <col min="9486" max="9486" width="2.5" style="1" customWidth="1"/>
    <col min="9487" max="9490" width="3.75" style="1" customWidth="1"/>
    <col min="9491" max="9491" width="5.25" style="1" customWidth="1"/>
    <col min="9492" max="9492" width="5.875" style="1" customWidth="1"/>
    <col min="9493" max="9493" width="2.375" style="1" customWidth="1"/>
    <col min="9494" max="9494" width="2.75" style="1" customWidth="1"/>
    <col min="9495" max="9495" width="2.375" style="1" customWidth="1"/>
    <col min="9496" max="9496" width="2.75" style="1" customWidth="1"/>
    <col min="9497" max="9497" width="4.5" style="1" customWidth="1"/>
    <col min="9498" max="9732" width="9" style="1"/>
    <col min="9733" max="9733" width="4" style="1" customWidth="1"/>
    <col min="9734" max="9734" width="3.875" style="1" customWidth="1"/>
    <col min="9735" max="9735" width="5.75" style="1" customWidth="1"/>
    <col min="9736" max="9739" width="3.75" style="1" customWidth="1"/>
    <col min="9740" max="9740" width="4.25" style="1" customWidth="1"/>
    <col min="9741" max="9741" width="20.125" style="1" customWidth="1"/>
    <col min="9742" max="9742" width="2.5" style="1" customWidth="1"/>
    <col min="9743" max="9746" width="3.75" style="1" customWidth="1"/>
    <col min="9747" max="9747" width="5.25" style="1" customWidth="1"/>
    <col min="9748" max="9748" width="5.875" style="1" customWidth="1"/>
    <col min="9749" max="9749" width="2.375" style="1" customWidth="1"/>
    <col min="9750" max="9750" width="2.75" style="1" customWidth="1"/>
    <col min="9751" max="9751" width="2.375" style="1" customWidth="1"/>
    <col min="9752" max="9752" width="2.75" style="1" customWidth="1"/>
    <col min="9753" max="9753" width="4.5" style="1" customWidth="1"/>
    <col min="9754" max="9988" width="9" style="1"/>
    <col min="9989" max="9989" width="4" style="1" customWidth="1"/>
    <col min="9990" max="9990" width="3.875" style="1" customWidth="1"/>
    <col min="9991" max="9991" width="5.75" style="1" customWidth="1"/>
    <col min="9992" max="9995" width="3.75" style="1" customWidth="1"/>
    <col min="9996" max="9996" width="4.25" style="1" customWidth="1"/>
    <col min="9997" max="9997" width="20.125" style="1" customWidth="1"/>
    <col min="9998" max="9998" width="2.5" style="1" customWidth="1"/>
    <col min="9999" max="10002" width="3.75" style="1" customWidth="1"/>
    <col min="10003" max="10003" width="5.25" style="1" customWidth="1"/>
    <col min="10004" max="10004" width="5.875" style="1" customWidth="1"/>
    <col min="10005" max="10005" width="2.375" style="1" customWidth="1"/>
    <col min="10006" max="10006" width="2.75" style="1" customWidth="1"/>
    <col min="10007" max="10007" width="2.375" style="1" customWidth="1"/>
    <col min="10008" max="10008" width="2.75" style="1" customWidth="1"/>
    <col min="10009" max="10009" width="4.5" style="1" customWidth="1"/>
    <col min="10010" max="10244" width="9" style="1"/>
    <col min="10245" max="10245" width="4" style="1" customWidth="1"/>
    <col min="10246" max="10246" width="3.875" style="1" customWidth="1"/>
    <col min="10247" max="10247" width="5.75" style="1" customWidth="1"/>
    <col min="10248" max="10251" width="3.75" style="1" customWidth="1"/>
    <col min="10252" max="10252" width="4.25" style="1" customWidth="1"/>
    <col min="10253" max="10253" width="20.125" style="1" customWidth="1"/>
    <col min="10254" max="10254" width="2.5" style="1" customWidth="1"/>
    <col min="10255" max="10258" width="3.75" style="1" customWidth="1"/>
    <col min="10259" max="10259" width="5.25" style="1" customWidth="1"/>
    <col min="10260" max="10260" width="5.875" style="1" customWidth="1"/>
    <col min="10261" max="10261" width="2.375" style="1" customWidth="1"/>
    <col min="10262" max="10262" width="2.75" style="1" customWidth="1"/>
    <col min="10263" max="10263" width="2.375" style="1" customWidth="1"/>
    <col min="10264" max="10264" width="2.75" style="1" customWidth="1"/>
    <col min="10265" max="10265" width="4.5" style="1" customWidth="1"/>
    <col min="10266" max="10500" width="9" style="1"/>
    <col min="10501" max="10501" width="4" style="1" customWidth="1"/>
    <col min="10502" max="10502" width="3.875" style="1" customWidth="1"/>
    <col min="10503" max="10503" width="5.75" style="1" customWidth="1"/>
    <col min="10504" max="10507" width="3.75" style="1" customWidth="1"/>
    <col min="10508" max="10508" width="4.25" style="1" customWidth="1"/>
    <col min="10509" max="10509" width="20.125" style="1" customWidth="1"/>
    <col min="10510" max="10510" width="2.5" style="1" customWidth="1"/>
    <col min="10511" max="10514" width="3.75" style="1" customWidth="1"/>
    <col min="10515" max="10515" width="5.25" style="1" customWidth="1"/>
    <col min="10516" max="10516" width="5.875" style="1" customWidth="1"/>
    <col min="10517" max="10517" width="2.375" style="1" customWidth="1"/>
    <col min="10518" max="10518" width="2.75" style="1" customWidth="1"/>
    <col min="10519" max="10519" width="2.375" style="1" customWidth="1"/>
    <col min="10520" max="10520" width="2.75" style="1" customWidth="1"/>
    <col min="10521" max="10521" width="4.5" style="1" customWidth="1"/>
    <col min="10522" max="10756" width="9" style="1"/>
    <col min="10757" max="10757" width="4" style="1" customWidth="1"/>
    <col min="10758" max="10758" width="3.875" style="1" customWidth="1"/>
    <col min="10759" max="10759" width="5.75" style="1" customWidth="1"/>
    <col min="10760" max="10763" width="3.75" style="1" customWidth="1"/>
    <col min="10764" max="10764" width="4.25" style="1" customWidth="1"/>
    <col min="10765" max="10765" width="20.125" style="1" customWidth="1"/>
    <col min="10766" max="10766" width="2.5" style="1" customWidth="1"/>
    <col min="10767" max="10770" width="3.75" style="1" customWidth="1"/>
    <col min="10771" max="10771" width="5.25" style="1" customWidth="1"/>
    <col min="10772" max="10772" width="5.875" style="1" customWidth="1"/>
    <col min="10773" max="10773" width="2.375" style="1" customWidth="1"/>
    <col min="10774" max="10774" width="2.75" style="1" customWidth="1"/>
    <col min="10775" max="10775" width="2.375" style="1" customWidth="1"/>
    <col min="10776" max="10776" width="2.75" style="1" customWidth="1"/>
    <col min="10777" max="10777" width="4.5" style="1" customWidth="1"/>
    <col min="10778" max="11012" width="9" style="1"/>
    <col min="11013" max="11013" width="4" style="1" customWidth="1"/>
    <col min="11014" max="11014" width="3.875" style="1" customWidth="1"/>
    <col min="11015" max="11015" width="5.75" style="1" customWidth="1"/>
    <col min="11016" max="11019" width="3.75" style="1" customWidth="1"/>
    <col min="11020" max="11020" width="4.25" style="1" customWidth="1"/>
    <col min="11021" max="11021" width="20.125" style="1" customWidth="1"/>
    <col min="11022" max="11022" width="2.5" style="1" customWidth="1"/>
    <col min="11023" max="11026" width="3.75" style="1" customWidth="1"/>
    <col min="11027" max="11027" width="5.25" style="1" customWidth="1"/>
    <col min="11028" max="11028" width="5.875" style="1" customWidth="1"/>
    <col min="11029" max="11029" width="2.375" style="1" customWidth="1"/>
    <col min="11030" max="11030" width="2.75" style="1" customWidth="1"/>
    <col min="11031" max="11031" width="2.375" style="1" customWidth="1"/>
    <col min="11032" max="11032" width="2.75" style="1" customWidth="1"/>
    <col min="11033" max="11033" width="4.5" style="1" customWidth="1"/>
    <col min="11034" max="11268" width="9" style="1"/>
    <col min="11269" max="11269" width="4" style="1" customWidth="1"/>
    <col min="11270" max="11270" width="3.875" style="1" customWidth="1"/>
    <col min="11271" max="11271" width="5.75" style="1" customWidth="1"/>
    <col min="11272" max="11275" width="3.75" style="1" customWidth="1"/>
    <col min="11276" max="11276" width="4.25" style="1" customWidth="1"/>
    <col min="11277" max="11277" width="20.125" style="1" customWidth="1"/>
    <col min="11278" max="11278" width="2.5" style="1" customWidth="1"/>
    <col min="11279" max="11282" width="3.75" style="1" customWidth="1"/>
    <col min="11283" max="11283" width="5.25" style="1" customWidth="1"/>
    <col min="11284" max="11284" width="5.875" style="1" customWidth="1"/>
    <col min="11285" max="11285" width="2.375" style="1" customWidth="1"/>
    <col min="11286" max="11286" width="2.75" style="1" customWidth="1"/>
    <col min="11287" max="11287" width="2.375" style="1" customWidth="1"/>
    <col min="11288" max="11288" width="2.75" style="1" customWidth="1"/>
    <col min="11289" max="11289" width="4.5" style="1" customWidth="1"/>
    <col min="11290" max="11524" width="9" style="1"/>
    <col min="11525" max="11525" width="4" style="1" customWidth="1"/>
    <col min="11526" max="11526" width="3.875" style="1" customWidth="1"/>
    <col min="11527" max="11527" width="5.75" style="1" customWidth="1"/>
    <col min="11528" max="11531" width="3.75" style="1" customWidth="1"/>
    <col min="11532" max="11532" width="4.25" style="1" customWidth="1"/>
    <col min="11533" max="11533" width="20.125" style="1" customWidth="1"/>
    <col min="11534" max="11534" width="2.5" style="1" customWidth="1"/>
    <col min="11535" max="11538" width="3.75" style="1" customWidth="1"/>
    <col min="11539" max="11539" width="5.25" style="1" customWidth="1"/>
    <col min="11540" max="11540" width="5.875" style="1" customWidth="1"/>
    <col min="11541" max="11541" width="2.375" style="1" customWidth="1"/>
    <col min="11542" max="11542" width="2.75" style="1" customWidth="1"/>
    <col min="11543" max="11543" width="2.375" style="1" customWidth="1"/>
    <col min="11544" max="11544" width="2.75" style="1" customWidth="1"/>
    <col min="11545" max="11545" width="4.5" style="1" customWidth="1"/>
    <col min="11546" max="11780" width="9" style="1"/>
    <col min="11781" max="11781" width="4" style="1" customWidth="1"/>
    <col min="11782" max="11782" width="3.875" style="1" customWidth="1"/>
    <col min="11783" max="11783" width="5.75" style="1" customWidth="1"/>
    <col min="11784" max="11787" width="3.75" style="1" customWidth="1"/>
    <col min="11788" max="11788" width="4.25" style="1" customWidth="1"/>
    <col min="11789" max="11789" width="20.125" style="1" customWidth="1"/>
    <col min="11790" max="11790" width="2.5" style="1" customWidth="1"/>
    <col min="11791" max="11794" width="3.75" style="1" customWidth="1"/>
    <col min="11795" max="11795" width="5.25" style="1" customWidth="1"/>
    <col min="11796" max="11796" width="5.875" style="1" customWidth="1"/>
    <col min="11797" max="11797" width="2.375" style="1" customWidth="1"/>
    <col min="11798" max="11798" width="2.75" style="1" customWidth="1"/>
    <col min="11799" max="11799" width="2.375" style="1" customWidth="1"/>
    <col min="11800" max="11800" width="2.75" style="1" customWidth="1"/>
    <col min="11801" max="11801" width="4.5" style="1" customWidth="1"/>
    <col min="11802" max="12036" width="9" style="1"/>
    <col min="12037" max="12037" width="4" style="1" customWidth="1"/>
    <col min="12038" max="12038" width="3.875" style="1" customWidth="1"/>
    <col min="12039" max="12039" width="5.75" style="1" customWidth="1"/>
    <col min="12040" max="12043" width="3.75" style="1" customWidth="1"/>
    <col min="12044" max="12044" width="4.25" style="1" customWidth="1"/>
    <col min="12045" max="12045" width="20.125" style="1" customWidth="1"/>
    <col min="12046" max="12046" width="2.5" style="1" customWidth="1"/>
    <col min="12047" max="12050" width="3.75" style="1" customWidth="1"/>
    <col min="12051" max="12051" width="5.25" style="1" customWidth="1"/>
    <col min="12052" max="12052" width="5.875" style="1" customWidth="1"/>
    <col min="12053" max="12053" width="2.375" style="1" customWidth="1"/>
    <col min="12054" max="12054" width="2.75" style="1" customWidth="1"/>
    <col min="12055" max="12055" width="2.375" style="1" customWidth="1"/>
    <col min="12056" max="12056" width="2.75" style="1" customWidth="1"/>
    <col min="12057" max="12057" width="4.5" style="1" customWidth="1"/>
    <col min="12058" max="12292" width="9" style="1"/>
    <col min="12293" max="12293" width="4" style="1" customWidth="1"/>
    <col min="12294" max="12294" width="3.875" style="1" customWidth="1"/>
    <col min="12295" max="12295" width="5.75" style="1" customWidth="1"/>
    <col min="12296" max="12299" width="3.75" style="1" customWidth="1"/>
    <col min="12300" max="12300" width="4.25" style="1" customWidth="1"/>
    <col min="12301" max="12301" width="20.125" style="1" customWidth="1"/>
    <col min="12302" max="12302" width="2.5" style="1" customWidth="1"/>
    <col min="12303" max="12306" width="3.75" style="1" customWidth="1"/>
    <col min="12307" max="12307" width="5.25" style="1" customWidth="1"/>
    <col min="12308" max="12308" width="5.875" style="1" customWidth="1"/>
    <col min="12309" max="12309" width="2.375" style="1" customWidth="1"/>
    <col min="12310" max="12310" width="2.75" style="1" customWidth="1"/>
    <col min="12311" max="12311" width="2.375" style="1" customWidth="1"/>
    <col min="12312" max="12312" width="2.75" style="1" customWidth="1"/>
    <col min="12313" max="12313" width="4.5" style="1" customWidth="1"/>
    <col min="12314" max="12548" width="9" style="1"/>
    <col min="12549" max="12549" width="4" style="1" customWidth="1"/>
    <col min="12550" max="12550" width="3.875" style="1" customWidth="1"/>
    <col min="12551" max="12551" width="5.75" style="1" customWidth="1"/>
    <col min="12552" max="12555" width="3.75" style="1" customWidth="1"/>
    <col min="12556" max="12556" width="4.25" style="1" customWidth="1"/>
    <col min="12557" max="12557" width="20.125" style="1" customWidth="1"/>
    <col min="12558" max="12558" width="2.5" style="1" customWidth="1"/>
    <col min="12559" max="12562" width="3.75" style="1" customWidth="1"/>
    <col min="12563" max="12563" width="5.25" style="1" customWidth="1"/>
    <col min="12564" max="12564" width="5.875" style="1" customWidth="1"/>
    <col min="12565" max="12565" width="2.375" style="1" customWidth="1"/>
    <col min="12566" max="12566" width="2.75" style="1" customWidth="1"/>
    <col min="12567" max="12567" width="2.375" style="1" customWidth="1"/>
    <col min="12568" max="12568" width="2.75" style="1" customWidth="1"/>
    <col min="12569" max="12569" width="4.5" style="1" customWidth="1"/>
    <col min="12570" max="12804" width="9" style="1"/>
    <col min="12805" max="12805" width="4" style="1" customWidth="1"/>
    <col min="12806" max="12806" width="3.875" style="1" customWidth="1"/>
    <col min="12807" max="12807" width="5.75" style="1" customWidth="1"/>
    <col min="12808" max="12811" width="3.75" style="1" customWidth="1"/>
    <col min="12812" max="12812" width="4.25" style="1" customWidth="1"/>
    <col min="12813" max="12813" width="20.125" style="1" customWidth="1"/>
    <col min="12814" max="12814" width="2.5" style="1" customWidth="1"/>
    <col min="12815" max="12818" width="3.75" style="1" customWidth="1"/>
    <col min="12819" max="12819" width="5.25" style="1" customWidth="1"/>
    <col min="12820" max="12820" width="5.875" style="1" customWidth="1"/>
    <col min="12821" max="12821" width="2.375" style="1" customWidth="1"/>
    <col min="12822" max="12822" width="2.75" style="1" customWidth="1"/>
    <col min="12823" max="12823" width="2.375" style="1" customWidth="1"/>
    <col min="12824" max="12824" width="2.75" style="1" customWidth="1"/>
    <col min="12825" max="12825" width="4.5" style="1" customWidth="1"/>
    <col min="12826" max="13060" width="9" style="1"/>
    <col min="13061" max="13061" width="4" style="1" customWidth="1"/>
    <col min="13062" max="13062" width="3.875" style="1" customWidth="1"/>
    <col min="13063" max="13063" width="5.75" style="1" customWidth="1"/>
    <col min="13064" max="13067" width="3.75" style="1" customWidth="1"/>
    <col min="13068" max="13068" width="4.25" style="1" customWidth="1"/>
    <col min="13069" max="13069" width="20.125" style="1" customWidth="1"/>
    <col min="13070" max="13070" width="2.5" style="1" customWidth="1"/>
    <col min="13071" max="13074" width="3.75" style="1" customWidth="1"/>
    <col min="13075" max="13075" width="5.25" style="1" customWidth="1"/>
    <col min="13076" max="13076" width="5.875" style="1" customWidth="1"/>
    <col min="13077" max="13077" width="2.375" style="1" customWidth="1"/>
    <col min="13078" max="13078" width="2.75" style="1" customWidth="1"/>
    <col min="13079" max="13079" width="2.375" style="1" customWidth="1"/>
    <col min="13080" max="13080" width="2.75" style="1" customWidth="1"/>
    <col min="13081" max="13081" width="4.5" style="1" customWidth="1"/>
    <col min="13082" max="13316" width="9" style="1"/>
    <col min="13317" max="13317" width="4" style="1" customWidth="1"/>
    <col min="13318" max="13318" width="3.875" style="1" customWidth="1"/>
    <col min="13319" max="13319" width="5.75" style="1" customWidth="1"/>
    <col min="13320" max="13323" width="3.75" style="1" customWidth="1"/>
    <col min="13324" max="13324" width="4.25" style="1" customWidth="1"/>
    <col min="13325" max="13325" width="20.125" style="1" customWidth="1"/>
    <col min="13326" max="13326" width="2.5" style="1" customWidth="1"/>
    <col min="13327" max="13330" width="3.75" style="1" customWidth="1"/>
    <col min="13331" max="13331" width="5.25" style="1" customWidth="1"/>
    <col min="13332" max="13332" width="5.875" style="1" customWidth="1"/>
    <col min="13333" max="13333" width="2.375" style="1" customWidth="1"/>
    <col min="13334" max="13334" width="2.75" style="1" customWidth="1"/>
    <col min="13335" max="13335" width="2.375" style="1" customWidth="1"/>
    <col min="13336" max="13336" width="2.75" style="1" customWidth="1"/>
    <col min="13337" max="13337" width="4.5" style="1" customWidth="1"/>
    <col min="13338" max="13572" width="9" style="1"/>
    <col min="13573" max="13573" width="4" style="1" customWidth="1"/>
    <col min="13574" max="13574" width="3.875" style="1" customWidth="1"/>
    <col min="13575" max="13575" width="5.75" style="1" customWidth="1"/>
    <col min="13576" max="13579" width="3.75" style="1" customWidth="1"/>
    <col min="13580" max="13580" width="4.25" style="1" customWidth="1"/>
    <col min="13581" max="13581" width="20.125" style="1" customWidth="1"/>
    <col min="13582" max="13582" width="2.5" style="1" customWidth="1"/>
    <col min="13583" max="13586" width="3.75" style="1" customWidth="1"/>
    <col min="13587" max="13587" width="5.25" style="1" customWidth="1"/>
    <col min="13588" max="13588" width="5.875" style="1" customWidth="1"/>
    <col min="13589" max="13589" width="2.375" style="1" customWidth="1"/>
    <col min="13590" max="13590" width="2.75" style="1" customWidth="1"/>
    <col min="13591" max="13591" width="2.375" style="1" customWidth="1"/>
    <col min="13592" max="13592" width="2.75" style="1" customWidth="1"/>
    <col min="13593" max="13593" width="4.5" style="1" customWidth="1"/>
    <col min="13594" max="13828" width="9" style="1"/>
    <col min="13829" max="13829" width="4" style="1" customWidth="1"/>
    <col min="13830" max="13830" width="3.875" style="1" customWidth="1"/>
    <col min="13831" max="13831" width="5.75" style="1" customWidth="1"/>
    <col min="13832" max="13835" width="3.75" style="1" customWidth="1"/>
    <col min="13836" max="13836" width="4.25" style="1" customWidth="1"/>
    <col min="13837" max="13837" width="20.125" style="1" customWidth="1"/>
    <col min="13838" max="13838" width="2.5" style="1" customWidth="1"/>
    <col min="13839" max="13842" width="3.75" style="1" customWidth="1"/>
    <col min="13843" max="13843" width="5.25" style="1" customWidth="1"/>
    <col min="13844" max="13844" width="5.875" style="1" customWidth="1"/>
    <col min="13845" max="13845" width="2.375" style="1" customWidth="1"/>
    <col min="13846" max="13846" width="2.75" style="1" customWidth="1"/>
    <col min="13847" max="13847" width="2.375" style="1" customWidth="1"/>
    <col min="13848" max="13848" width="2.75" style="1" customWidth="1"/>
    <col min="13849" max="13849" width="4.5" style="1" customWidth="1"/>
    <col min="13850" max="14084" width="9" style="1"/>
    <col min="14085" max="14085" width="4" style="1" customWidth="1"/>
    <col min="14086" max="14086" width="3.875" style="1" customWidth="1"/>
    <col min="14087" max="14087" width="5.75" style="1" customWidth="1"/>
    <col min="14088" max="14091" width="3.75" style="1" customWidth="1"/>
    <col min="14092" max="14092" width="4.25" style="1" customWidth="1"/>
    <col min="14093" max="14093" width="20.125" style="1" customWidth="1"/>
    <col min="14094" max="14094" width="2.5" style="1" customWidth="1"/>
    <col min="14095" max="14098" width="3.75" style="1" customWidth="1"/>
    <col min="14099" max="14099" width="5.25" style="1" customWidth="1"/>
    <col min="14100" max="14100" width="5.875" style="1" customWidth="1"/>
    <col min="14101" max="14101" width="2.375" style="1" customWidth="1"/>
    <col min="14102" max="14102" width="2.75" style="1" customWidth="1"/>
    <col min="14103" max="14103" width="2.375" style="1" customWidth="1"/>
    <col min="14104" max="14104" width="2.75" style="1" customWidth="1"/>
    <col min="14105" max="14105" width="4.5" style="1" customWidth="1"/>
    <col min="14106" max="14340" width="9" style="1"/>
    <col min="14341" max="14341" width="4" style="1" customWidth="1"/>
    <col min="14342" max="14342" width="3.875" style="1" customWidth="1"/>
    <col min="14343" max="14343" width="5.75" style="1" customWidth="1"/>
    <col min="14344" max="14347" width="3.75" style="1" customWidth="1"/>
    <col min="14348" max="14348" width="4.25" style="1" customWidth="1"/>
    <col min="14349" max="14349" width="20.125" style="1" customWidth="1"/>
    <col min="14350" max="14350" width="2.5" style="1" customWidth="1"/>
    <col min="14351" max="14354" width="3.75" style="1" customWidth="1"/>
    <col min="14355" max="14355" width="5.25" style="1" customWidth="1"/>
    <col min="14356" max="14356" width="5.875" style="1" customWidth="1"/>
    <col min="14357" max="14357" width="2.375" style="1" customWidth="1"/>
    <col min="14358" max="14358" width="2.75" style="1" customWidth="1"/>
    <col min="14359" max="14359" width="2.375" style="1" customWidth="1"/>
    <col min="14360" max="14360" width="2.75" style="1" customWidth="1"/>
    <col min="14361" max="14361" width="4.5" style="1" customWidth="1"/>
    <col min="14362" max="14596" width="9" style="1"/>
    <col min="14597" max="14597" width="4" style="1" customWidth="1"/>
    <col min="14598" max="14598" width="3.875" style="1" customWidth="1"/>
    <col min="14599" max="14599" width="5.75" style="1" customWidth="1"/>
    <col min="14600" max="14603" width="3.75" style="1" customWidth="1"/>
    <col min="14604" max="14604" width="4.25" style="1" customWidth="1"/>
    <col min="14605" max="14605" width="20.125" style="1" customWidth="1"/>
    <col min="14606" max="14606" width="2.5" style="1" customWidth="1"/>
    <col min="14607" max="14610" width="3.75" style="1" customWidth="1"/>
    <col min="14611" max="14611" width="5.25" style="1" customWidth="1"/>
    <col min="14612" max="14612" width="5.875" style="1" customWidth="1"/>
    <col min="14613" max="14613" width="2.375" style="1" customWidth="1"/>
    <col min="14614" max="14614" width="2.75" style="1" customWidth="1"/>
    <col min="14615" max="14615" width="2.375" style="1" customWidth="1"/>
    <col min="14616" max="14616" width="2.75" style="1" customWidth="1"/>
    <col min="14617" max="14617" width="4.5" style="1" customWidth="1"/>
    <col min="14618" max="14852" width="9" style="1"/>
    <col min="14853" max="14853" width="4" style="1" customWidth="1"/>
    <col min="14854" max="14854" width="3.875" style="1" customWidth="1"/>
    <col min="14855" max="14855" width="5.75" style="1" customWidth="1"/>
    <col min="14856" max="14859" width="3.75" style="1" customWidth="1"/>
    <col min="14860" max="14860" width="4.25" style="1" customWidth="1"/>
    <col min="14861" max="14861" width="20.125" style="1" customWidth="1"/>
    <col min="14862" max="14862" width="2.5" style="1" customWidth="1"/>
    <col min="14863" max="14866" width="3.75" style="1" customWidth="1"/>
    <col min="14867" max="14867" width="5.25" style="1" customWidth="1"/>
    <col min="14868" max="14868" width="5.875" style="1" customWidth="1"/>
    <col min="14869" max="14869" width="2.375" style="1" customWidth="1"/>
    <col min="14870" max="14870" width="2.75" style="1" customWidth="1"/>
    <col min="14871" max="14871" width="2.375" style="1" customWidth="1"/>
    <col min="14872" max="14872" width="2.75" style="1" customWidth="1"/>
    <col min="14873" max="14873" width="4.5" style="1" customWidth="1"/>
    <col min="14874" max="15108" width="9" style="1"/>
    <col min="15109" max="15109" width="4" style="1" customWidth="1"/>
    <col min="15110" max="15110" width="3.875" style="1" customWidth="1"/>
    <col min="15111" max="15111" width="5.75" style="1" customWidth="1"/>
    <col min="15112" max="15115" width="3.75" style="1" customWidth="1"/>
    <col min="15116" max="15116" width="4.25" style="1" customWidth="1"/>
    <col min="15117" max="15117" width="20.125" style="1" customWidth="1"/>
    <col min="15118" max="15118" width="2.5" style="1" customWidth="1"/>
    <col min="15119" max="15122" width="3.75" style="1" customWidth="1"/>
    <col min="15123" max="15123" width="5.25" style="1" customWidth="1"/>
    <col min="15124" max="15124" width="5.875" style="1" customWidth="1"/>
    <col min="15125" max="15125" width="2.375" style="1" customWidth="1"/>
    <col min="15126" max="15126" width="2.75" style="1" customWidth="1"/>
    <col min="15127" max="15127" width="2.375" style="1" customWidth="1"/>
    <col min="15128" max="15128" width="2.75" style="1" customWidth="1"/>
    <col min="15129" max="15129" width="4.5" style="1" customWidth="1"/>
    <col min="15130" max="15364" width="9" style="1"/>
    <col min="15365" max="15365" width="4" style="1" customWidth="1"/>
    <col min="15366" max="15366" width="3.875" style="1" customWidth="1"/>
    <col min="15367" max="15367" width="5.75" style="1" customWidth="1"/>
    <col min="15368" max="15371" width="3.75" style="1" customWidth="1"/>
    <col min="15372" max="15372" width="4.25" style="1" customWidth="1"/>
    <col min="15373" max="15373" width="20.125" style="1" customWidth="1"/>
    <col min="15374" max="15374" width="2.5" style="1" customWidth="1"/>
    <col min="15375" max="15378" width="3.75" style="1" customWidth="1"/>
    <col min="15379" max="15379" width="5.25" style="1" customWidth="1"/>
    <col min="15380" max="15380" width="5.875" style="1" customWidth="1"/>
    <col min="15381" max="15381" width="2.375" style="1" customWidth="1"/>
    <col min="15382" max="15382" width="2.75" style="1" customWidth="1"/>
    <col min="15383" max="15383" width="2.375" style="1" customWidth="1"/>
    <col min="15384" max="15384" width="2.75" style="1" customWidth="1"/>
    <col min="15385" max="15385" width="4.5" style="1" customWidth="1"/>
    <col min="15386" max="15620" width="9" style="1"/>
    <col min="15621" max="15621" width="4" style="1" customWidth="1"/>
    <col min="15622" max="15622" width="3.875" style="1" customWidth="1"/>
    <col min="15623" max="15623" width="5.75" style="1" customWidth="1"/>
    <col min="15624" max="15627" width="3.75" style="1" customWidth="1"/>
    <col min="15628" max="15628" width="4.25" style="1" customWidth="1"/>
    <col min="15629" max="15629" width="20.125" style="1" customWidth="1"/>
    <col min="15630" max="15630" width="2.5" style="1" customWidth="1"/>
    <col min="15631" max="15634" width="3.75" style="1" customWidth="1"/>
    <col min="15635" max="15635" width="5.25" style="1" customWidth="1"/>
    <col min="15636" max="15636" width="5.875" style="1" customWidth="1"/>
    <col min="15637" max="15637" width="2.375" style="1" customWidth="1"/>
    <col min="15638" max="15638" width="2.75" style="1" customWidth="1"/>
    <col min="15639" max="15639" width="2.375" style="1" customWidth="1"/>
    <col min="15640" max="15640" width="2.75" style="1" customWidth="1"/>
    <col min="15641" max="15641" width="4.5" style="1" customWidth="1"/>
    <col min="15642" max="15876" width="9" style="1"/>
    <col min="15877" max="15877" width="4" style="1" customWidth="1"/>
    <col min="15878" max="15878" width="3.875" style="1" customWidth="1"/>
    <col min="15879" max="15879" width="5.75" style="1" customWidth="1"/>
    <col min="15880" max="15883" width="3.75" style="1" customWidth="1"/>
    <col min="15884" max="15884" width="4.25" style="1" customWidth="1"/>
    <col min="15885" max="15885" width="20.125" style="1" customWidth="1"/>
    <col min="15886" max="15886" width="2.5" style="1" customWidth="1"/>
    <col min="15887" max="15890" width="3.75" style="1" customWidth="1"/>
    <col min="15891" max="15891" width="5.25" style="1" customWidth="1"/>
    <col min="15892" max="15892" width="5.875" style="1" customWidth="1"/>
    <col min="15893" max="15893" width="2.375" style="1" customWidth="1"/>
    <col min="15894" max="15894" width="2.75" style="1" customWidth="1"/>
    <col min="15895" max="15895" width="2.375" style="1" customWidth="1"/>
    <col min="15896" max="15896" width="2.75" style="1" customWidth="1"/>
    <col min="15897" max="15897" width="4.5" style="1" customWidth="1"/>
    <col min="15898" max="16132" width="9" style="1"/>
    <col min="16133" max="16133" width="4" style="1" customWidth="1"/>
    <col min="16134" max="16134" width="3.875" style="1" customWidth="1"/>
    <col min="16135" max="16135" width="5.75" style="1" customWidth="1"/>
    <col min="16136" max="16139" width="3.75" style="1" customWidth="1"/>
    <col min="16140" max="16140" width="4.25" style="1" customWidth="1"/>
    <col min="16141" max="16141" width="20.125" style="1" customWidth="1"/>
    <col min="16142" max="16142" width="2.5" style="1" customWidth="1"/>
    <col min="16143" max="16146" width="3.75" style="1" customWidth="1"/>
    <col min="16147" max="16147" width="5.25" style="1" customWidth="1"/>
    <col min="16148" max="16148" width="5.875" style="1" customWidth="1"/>
    <col min="16149" max="16149" width="2.375" style="1" customWidth="1"/>
    <col min="16150" max="16150" width="2.75" style="1" customWidth="1"/>
    <col min="16151" max="16151" width="2.375" style="1" customWidth="1"/>
    <col min="16152" max="16152" width="2.75" style="1" customWidth="1"/>
    <col min="16153" max="16153" width="4.5" style="1" customWidth="1"/>
    <col min="16154" max="16384" width="9" style="1"/>
  </cols>
  <sheetData>
    <row r="1" spans="1:25" ht="22.5" customHeight="1" x14ac:dyDescent="0.15">
      <c r="S1" s="43" t="s">
        <v>17</v>
      </c>
      <c r="T1" s="43"/>
      <c r="U1" s="43"/>
      <c r="V1" s="43"/>
      <c r="W1" s="43"/>
      <c r="X1" s="43"/>
      <c r="Y1" s="43"/>
    </row>
    <row r="2" spans="1:25" ht="12.75" customHeight="1" x14ac:dyDescent="0.15">
      <c r="S2" s="1"/>
      <c r="T2" s="1"/>
      <c r="U2" s="1"/>
      <c r="V2" s="1"/>
      <c r="W2" s="1"/>
    </row>
    <row r="3" spans="1:25" ht="7.5" customHeight="1" x14ac:dyDescent="0.15">
      <c r="S3" s="44" t="s">
        <v>0</v>
      </c>
      <c r="T3" s="44"/>
      <c r="U3" s="44"/>
      <c r="V3" s="44"/>
      <c r="W3" s="44"/>
      <c r="X3" s="44"/>
      <c r="Y3" s="44"/>
    </row>
    <row r="4" spans="1:25" ht="24.75" customHeight="1" x14ac:dyDescent="0.15">
      <c r="B4" s="45" t="s">
        <v>24</v>
      </c>
      <c r="C4" s="45"/>
      <c r="D4" s="30"/>
      <c r="E4" s="30"/>
      <c r="F4" s="30"/>
      <c r="G4" s="28" t="s">
        <v>13</v>
      </c>
      <c r="H4" s="28"/>
      <c r="I4" s="46"/>
      <c r="J4" s="47"/>
      <c r="K4" s="47"/>
      <c r="L4" s="47"/>
      <c r="M4" s="47"/>
      <c r="N4" s="2" t="s">
        <v>5</v>
      </c>
      <c r="S4" s="44"/>
      <c r="T4" s="44"/>
      <c r="U4" s="44"/>
      <c r="V4" s="44"/>
      <c r="W4" s="44"/>
      <c r="X4" s="44"/>
      <c r="Y4" s="44"/>
    </row>
    <row r="5" spans="1:25" ht="24.75" customHeight="1" x14ac:dyDescent="0.15">
      <c r="B5" s="28" t="s">
        <v>15</v>
      </c>
      <c r="C5" s="2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S5" s="3" t="s">
        <v>1</v>
      </c>
      <c r="T5" s="4"/>
      <c r="U5" s="3" t="s">
        <v>2</v>
      </c>
      <c r="V5" s="5"/>
      <c r="W5" s="3" t="s">
        <v>3</v>
      </c>
      <c r="X5" s="5"/>
      <c r="Y5" s="3" t="s">
        <v>4</v>
      </c>
    </row>
    <row r="6" spans="1:25" ht="16.5" customHeight="1" x14ac:dyDescent="0.15">
      <c r="B6" s="28" t="s">
        <v>14</v>
      </c>
      <c r="C6" s="28"/>
      <c r="D6" s="41" t="s">
        <v>16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6"/>
      <c r="P6" s="6"/>
      <c r="Q6" s="6"/>
      <c r="R6" s="6"/>
    </row>
    <row r="7" spans="1:25" ht="21.75" customHeight="1" x14ac:dyDescent="0.15">
      <c r="B7" s="28"/>
      <c r="C7" s="28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6"/>
      <c r="P7" s="6"/>
      <c r="Q7" s="6"/>
      <c r="R7" s="6"/>
      <c r="T7" s="29" t="s">
        <v>25</v>
      </c>
      <c r="U7" s="29"/>
      <c r="V7" s="29"/>
      <c r="W7" s="29" t="s">
        <v>26</v>
      </c>
      <c r="X7" s="29"/>
      <c r="Y7" s="29"/>
    </row>
    <row r="8" spans="1:25" ht="21.75" customHeight="1" x14ac:dyDescent="0.15">
      <c r="B8" s="28" t="s">
        <v>18</v>
      </c>
      <c r="C8" s="28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6"/>
      <c r="P8" s="6"/>
      <c r="Q8" s="6"/>
      <c r="R8" s="6"/>
      <c r="T8" s="31"/>
      <c r="U8" s="32"/>
      <c r="V8" s="33"/>
      <c r="W8" s="31"/>
      <c r="X8" s="32"/>
      <c r="Y8" s="33"/>
    </row>
    <row r="9" spans="1:25" ht="21.75" customHeight="1" x14ac:dyDescent="0.15">
      <c r="T9" s="34"/>
      <c r="U9" s="35"/>
      <c r="V9" s="36"/>
      <c r="W9" s="34"/>
      <c r="X9" s="35"/>
      <c r="Y9" s="36"/>
    </row>
    <row r="10" spans="1:25" ht="18.75" customHeight="1" x14ac:dyDescent="0.15"/>
    <row r="11" spans="1:25" x14ac:dyDescent="0.15">
      <c r="B11" s="37" t="s">
        <v>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 ht="27" customHeight="1" x14ac:dyDescent="0.15">
      <c r="B12" s="25" t="s">
        <v>7</v>
      </c>
      <c r="C12" s="26"/>
      <c r="D12" s="26"/>
      <c r="E12" s="12"/>
      <c r="F12" s="12" t="s">
        <v>3</v>
      </c>
      <c r="G12" s="12"/>
      <c r="H12" s="12" t="s">
        <v>8</v>
      </c>
      <c r="I12" s="26" t="s">
        <v>9</v>
      </c>
      <c r="J12" s="26"/>
      <c r="K12" s="26"/>
      <c r="L12" s="26"/>
      <c r="M12" s="26"/>
      <c r="N12" s="26"/>
      <c r="O12" s="12"/>
      <c r="P12" s="12" t="s">
        <v>3</v>
      </c>
      <c r="Q12" s="12"/>
      <c r="R12" s="12" t="s">
        <v>8</v>
      </c>
      <c r="S12" s="26"/>
      <c r="T12" s="26"/>
      <c r="U12" s="26"/>
      <c r="V12" s="26"/>
      <c r="W12" s="26"/>
      <c r="X12" s="26"/>
      <c r="Y12" s="27"/>
    </row>
    <row r="13" spans="1:25" ht="24.75" customHeight="1" x14ac:dyDescent="0.15"/>
    <row r="14" spans="1:25" x14ac:dyDescent="0.15">
      <c r="A14" s="28" t="s">
        <v>23</v>
      </c>
      <c r="B14" s="28" t="s">
        <v>8</v>
      </c>
      <c r="C14" s="28" t="s">
        <v>22</v>
      </c>
      <c r="D14" s="28"/>
      <c r="E14" s="28" t="s">
        <v>21</v>
      </c>
      <c r="F14" s="28"/>
      <c r="G14" s="28"/>
      <c r="H14" s="28"/>
      <c r="I14" s="28" t="s">
        <v>20</v>
      </c>
      <c r="J14" s="28"/>
      <c r="K14" s="28"/>
      <c r="L14" s="28" t="s">
        <v>10</v>
      </c>
      <c r="M14" s="28"/>
      <c r="N14" s="28"/>
      <c r="O14" s="28"/>
      <c r="P14" s="28"/>
      <c r="Q14" s="28"/>
      <c r="R14" s="28"/>
      <c r="S14" s="28"/>
      <c r="T14" s="28"/>
      <c r="U14" s="28" t="s">
        <v>11</v>
      </c>
      <c r="V14" s="28"/>
      <c r="W14" s="28"/>
      <c r="X14" s="28"/>
      <c r="Y14" s="40" t="s">
        <v>19</v>
      </c>
    </row>
    <row r="15" spans="1:25" x14ac:dyDescent="0.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6.25" customHeight="1" x14ac:dyDescent="0.15">
      <c r="A16" s="8">
        <v>1</v>
      </c>
      <c r="B16" s="1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4"/>
      <c r="W16" s="24"/>
      <c r="X16" s="24"/>
      <c r="Y16" s="11"/>
    </row>
    <row r="17" spans="1:25" ht="26.25" customHeight="1" x14ac:dyDescent="0.15">
      <c r="A17" s="9">
        <v>2</v>
      </c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13"/>
    </row>
    <row r="18" spans="1:25" ht="26.25" customHeight="1" x14ac:dyDescent="0.15">
      <c r="A18" s="9">
        <v>3</v>
      </c>
      <c r="B18" s="1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13"/>
    </row>
    <row r="19" spans="1:25" ht="26.25" customHeight="1" x14ac:dyDescent="0.15">
      <c r="A19" s="9">
        <v>4</v>
      </c>
      <c r="B19" s="1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13"/>
    </row>
    <row r="20" spans="1:25" ht="26.25" customHeight="1" x14ac:dyDescent="0.15">
      <c r="A20" s="9">
        <v>5</v>
      </c>
      <c r="B20" s="1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13"/>
    </row>
    <row r="21" spans="1:25" ht="26.25" customHeight="1" x14ac:dyDescent="0.15">
      <c r="A21" s="9">
        <v>6</v>
      </c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20"/>
      <c r="W21" s="20"/>
      <c r="X21" s="20"/>
      <c r="Y21" s="13"/>
    </row>
    <row r="22" spans="1:25" ht="26.25" customHeight="1" x14ac:dyDescent="0.15">
      <c r="A22" s="9">
        <v>7</v>
      </c>
      <c r="B22" s="1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20"/>
      <c r="W22" s="20"/>
      <c r="X22" s="20"/>
      <c r="Y22" s="13"/>
    </row>
    <row r="23" spans="1:25" ht="26.25" customHeight="1" x14ac:dyDescent="0.15">
      <c r="A23" s="9">
        <v>8</v>
      </c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20"/>
      <c r="W23" s="20"/>
      <c r="X23" s="20"/>
      <c r="Y23" s="13"/>
    </row>
    <row r="24" spans="1:25" ht="26.25" customHeight="1" x14ac:dyDescent="0.15">
      <c r="A24" s="9">
        <v>9</v>
      </c>
      <c r="B24" s="1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20"/>
      <c r="W24" s="20"/>
      <c r="X24" s="20"/>
      <c r="Y24" s="13"/>
    </row>
    <row r="25" spans="1:25" ht="26.25" customHeight="1" x14ac:dyDescent="0.15">
      <c r="A25" s="9">
        <v>10</v>
      </c>
      <c r="B25" s="1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20"/>
      <c r="W25" s="20"/>
      <c r="X25" s="20"/>
      <c r="Y25" s="13"/>
    </row>
    <row r="26" spans="1:25" ht="26.25" customHeight="1" x14ac:dyDescent="0.15">
      <c r="A26" s="9">
        <v>11</v>
      </c>
      <c r="B26" s="1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20"/>
      <c r="W26" s="20"/>
      <c r="X26" s="20"/>
      <c r="Y26" s="13"/>
    </row>
    <row r="27" spans="1:25" ht="26.25" customHeight="1" x14ac:dyDescent="0.15">
      <c r="A27" s="9">
        <v>12</v>
      </c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20"/>
      <c r="X27" s="20"/>
      <c r="Y27" s="13"/>
    </row>
    <row r="28" spans="1:25" ht="26.25" customHeight="1" x14ac:dyDescent="0.15">
      <c r="A28" s="9">
        <v>13</v>
      </c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20"/>
      <c r="X28" s="20"/>
      <c r="Y28" s="13"/>
    </row>
    <row r="29" spans="1:25" ht="26.25" customHeight="1" x14ac:dyDescent="0.15">
      <c r="A29" s="9">
        <v>14</v>
      </c>
      <c r="B29" s="1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20"/>
      <c r="W29" s="20"/>
      <c r="X29" s="20"/>
      <c r="Y29" s="13"/>
    </row>
    <row r="30" spans="1:25" ht="26.25" customHeight="1" x14ac:dyDescent="0.15">
      <c r="A30" s="9">
        <v>15</v>
      </c>
      <c r="B30" s="1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20"/>
      <c r="W30" s="20"/>
      <c r="X30" s="20"/>
      <c r="Y30" s="13"/>
    </row>
    <row r="31" spans="1:25" ht="26.25" customHeight="1" x14ac:dyDescent="0.15">
      <c r="A31" s="9">
        <v>16</v>
      </c>
      <c r="B31" s="1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20"/>
      <c r="X31" s="20"/>
      <c r="Y31" s="13"/>
    </row>
    <row r="32" spans="1:25" ht="26.25" customHeight="1" x14ac:dyDescent="0.15">
      <c r="A32" s="9">
        <v>17</v>
      </c>
      <c r="B32" s="1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20"/>
      <c r="W32" s="20"/>
      <c r="X32" s="20"/>
      <c r="Y32" s="13"/>
    </row>
    <row r="33" spans="1:25" ht="26.25" customHeight="1" x14ac:dyDescent="0.15">
      <c r="A33" s="9">
        <v>18</v>
      </c>
      <c r="B33" s="1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20"/>
      <c r="W33" s="20"/>
      <c r="X33" s="20"/>
      <c r="Y33" s="13"/>
    </row>
    <row r="34" spans="1:25" ht="26.25" customHeight="1" x14ac:dyDescent="0.15">
      <c r="A34" s="9">
        <v>19</v>
      </c>
      <c r="B34" s="1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20"/>
      <c r="W34" s="20"/>
      <c r="X34" s="20"/>
      <c r="Y34" s="13"/>
    </row>
    <row r="35" spans="1:25" ht="26.25" customHeight="1" x14ac:dyDescent="0.15">
      <c r="A35" s="10">
        <v>20</v>
      </c>
      <c r="B35" s="1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2"/>
      <c r="W35" s="22"/>
      <c r="X35" s="22"/>
      <c r="Y35" s="14"/>
    </row>
    <row r="36" spans="1:25" ht="26.25" customHeight="1" x14ac:dyDescent="0.15">
      <c r="A36" s="15" t="s">
        <v>12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/>
      <c r="V36" s="17"/>
      <c r="W36" s="17"/>
      <c r="X36" s="17"/>
      <c r="Y36" s="18"/>
    </row>
  </sheetData>
  <mergeCells count="131">
    <mergeCell ref="B5:C5"/>
    <mergeCell ref="D5:N5"/>
    <mergeCell ref="B6:C7"/>
    <mergeCell ref="D6:N6"/>
    <mergeCell ref="D7:N7"/>
    <mergeCell ref="T7:V7"/>
    <mergeCell ref="S1:Y1"/>
    <mergeCell ref="S3:Y4"/>
    <mergeCell ref="B4:C4"/>
    <mergeCell ref="D4:F4"/>
    <mergeCell ref="G4:H4"/>
    <mergeCell ref="I4:M4"/>
    <mergeCell ref="A14:A15"/>
    <mergeCell ref="B14:B15"/>
    <mergeCell ref="C14:D15"/>
    <mergeCell ref="E14:H15"/>
    <mergeCell ref="I14:K15"/>
    <mergeCell ref="L14:T15"/>
    <mergeCell ref="U14:X15"/>
    <mergeCell ref="W7:Y7"/>
    <mergeCell ref="B8:C8"/>
    <mergeCell ref="D8:N8"/>
    <mergeCell ref="T8:V9"/>
    <mergeCell ref="W8:Y9"/>
    <mergeCell ref="B11:Y11"/>
    <mergeCell ref="Y14:Y15"/>
    <mergeCell ref="C16:D16"/>
    <mergeCell ref="E16:H16"/>
    <mergeCell ref="I16:K16"/>
    <mergeCell ref="L16:T16"/>
    <mergeCell ref="U16:X16"/>
    <mergeCell ref="B12:D12"/>
    <mergeCell ref="I12:N12"/>
    <mergeCell ref="S12:Y12"/>
    <mergeCell ref="C17:D17"/>
    <mergeCell ref="E17:H17"/>
    <mergeCell ref="I17:K17"/>
    <mergeCell ref="L17:T17"/>
    <mergeCell ref="U17:X17"/>
    <mergeCell ref="C18:D18"/>
    <mergeCell ref="E18:H18"/>
    <mergeCell ref="I18:K18"/>
    <mergeCell ref="L18:T18"/>
    <mergeCell ref="U18:X18"/>
    <mergeCell ref="C19:D19"/>
    <mergeCell ref="E19:H19"/>
    <mergeCell ref="I19:K19"/>
    <mergeCell ref="L19:T19"/>
    <mergeCell ref="U19:X19"/>
    <mergeCell ref="C20:D20"/>
    <mergeCell ref="E20:H20"/>
    <mergeCell ref="I20:K20"/>
    <mergeCell ref="L20:T20"/>
    <mergeCell ref="U20:X20"/>
    <mergeCell ref="C21:D21"/>
    <mergeCell ref="E21:H21"/>
    <mergeCell ref="I21:K21"/>
    <mergeCell ref="L21:T21"/>
    <mergeCell ref="U21:X21"/>
    <mergeCell ref="C22:D22"/>
    <mergeCell ref="E22:H22"/>
    <mergeCell ref="I22:K22"/>
    <mergeCell ref="L22:T22"/>
    <mergeCell ref="U22:X22"/>
    <mergeCell ref="C23:D23"/>
    <mergeCell ref="E23:H23"/>
    <mergeCell ref="I23:K23"/>
    <mergeCell ref="L23:T23"/>
    <mergeCell ref="U23:X23"/>
    <mergeCell ref="C24:D24"/>
    <mergeCell ref="E24:H24"/>
    <mergeCell ref="I24:K24"/>
    <mergeCell ref="L24:T24"/>
    <mergeCell ref="U24:X24"/>
    <mergeCell ref="C25:D25"/>
    <mergeCell ref="E25:H25"/>
    <mergeCell ref="I25:K25"/>
    <mergeCell ref="L25:T25"/>
    <mergeCell ref="U25:X25"/>
    <mergeCell ref="C26:D26"/>
    <mergeCell ref="E26:H26"/>
    <mergeCell ref="I26:K26"/>
    <mergeCell ref="L26:T26"/>
    <mergeCell ref="U26:X26"/>
    <mergeCell ref="C27:D27"/>
    <mergeCell ref="E27:H27"/>
    <mergeCell ref="I27:K27"/>
    <mergeCell ref="L27:T27"/>
    <mergeCell ref="U27:X27"/>
    <mergeCell ref="C28:D28"/>
    <mergeCell ref="E28:H28"/>
    <mergeCell ref="I28:K28"/>
    <mergeCell ref="L28:T28"/>
    <mergeCell ref="U28:X28"/>
    <mergeCell ref="C29:D29"/>
    <mergeCell ref="E29:H29"/>
    <mergeCell ref="I29:K29"/>
    <mergeCell ref="L29:T29"/>
    <mergeCell ref="U29:X29"/>
    <mergeCell ref="C30:D30"/>
    <mergeCell ref="E30:H30"/>
    <mergeCell ref="I30:K30"/>
    <mergeCell ref="L30:T30"/>
    <mergeCell ref="U30:X30"/>
    <mergeCell ref="C31:D31"/>
    <mergeCell ref="E31:H31"/>
    <mergeCell ref="I31:K31"/>
    <mergeCell ref="L31:T31"/>
    <mergeCell ref="U31:X31"/>
    <mergeCell ref="C32:D32"/>
    <mergeCell ref="E32:H32"/>
    <mergeCell ref="I32:K32"/>
    <mergeCell ref="L32:T32"/>
    <mergeCell ref="U32:X32"/>
    <mergeCell ref="C35:D35"/>
    <mergeCell ref="E35:H35"/>
    <mergeCell ref="I35:K35"/>
    <mergeCell ref="L35:T35"/>
    <mergeCell ref="U35:X35"/>
    <mergeCell ref="A36:T36"/>
    <mergeCell ref="U36:Y36"/>
    <mergeCell ref="C33:D33"/>
    <mergeCell ref="E33:H33"/>
    <mergeCell ref="I33:K33"/>
    <mergeCell ref="L33:T33"/>
    <mergeCell ref="U33:X33"/>
    <mergeCell ref="C34:D34"/>
    <mergeCell ref="E34:H34"/>
    <mergeCell ref="I34:K34"/>
    <mergeCell ref="L34:T34"/>
    <mergeCell ref="U34:X34"/>
  </mergeCells>
  <phoneticPr fontId="1"/>
  <pageMargins left="0.34" right="0.26" top="0.48" bottom="0.3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5609C-2DE2-44B8-94CD-8CEC9351C67C}">
  <sheetPr>
    <pageSetUpPr fitToPage="1"/>
  </sheetPr>
  <dimension ref="A1:Y36"/>
  <sheetViews>
    <sheetView workbookViewId="0"/>
  </sheetViews>
  <sheetFormatPr defaultRowHeight="18.75" x14ac:dyDescent="0.15"/>
  <cols>
    <col min="1" max="1" width="2.75" style="1" customWidth="1"/>
    <col min="2" max="2" width="4" style="1" customWidth="1"/>
    <col min="3" max="3" width="3.875" style="1" customWidth="1"/>
    <col min="4" max="4" width="5.75" style="1" customWidth="1"/>
    <col min="5" max="8" width="3.75" style="1" customWidth="1"/>
    <col min="9" max="12" width="4.25" style="1" customWidth="1"/>
    <col min="13" max="13" width="4.875" style="1" customWidth="1"/>
    <col min="14" max="14" width="2.5" style="1" customWidth="1"/>
    <col min="15" max="18" width="3.75" style="1" customWidth="1"/>
    <col min="19" max="19" width="5.25" style="7" customWidth="1"/>
    <col min="20" max="20" width="5.875" style="7" customWidth="1"/>
    <col min="21" max="21" width="2.375" style="7" customWidth="1"/>
    <col min="22" max="22" width="2.75" style="7" customWidth="1"/>
    <col min="23" max="23" width="2.375" style="7" customWidth="1"/>
    <col min="24" max="24" width="2.75" style="1" customWidth="1"/>
    <col min="25" max="25" width="5.75" style="1" customWidth="1"/>
    <col min="26" max="260" width="9" style="1"/>
    <col min="261" max="261" width="4" style="1" customWidth="1"/>
    <col min="262" max="262" width="3.875" style="1" customWidth="1"/>
    <col min="263" max="263" width="5.75" style="1" customWidth="1"/>
    <col min="264" max="267" width="3.75" style="1" customWidth="1"/>
    <col min="268" max="268" width="4.25" style="1" customWidth="1"/>
    <col min="269" max="269" width="20.125" style="1" customWidth="1"/>
    <col min="270" max="270" width="2.5" style="1" customWidth="1"/>
    <col min="271" max="274" width="3.75" style="1" customWidth="1"/>
    <col min="275" max="275" width="5.25" style="1" customWidth="1"/>
    <col min="276" max="276" width="5.875" style="1" customWidth="1"/>
    <col min="277" max="277" width="2.375" style="1" customWidth="1"/>
    <col min="278" max="278" width="2.75" style="1" customWidth="1"/>
    <col min="279" max="279" width="2.375" style="1" customWidth="1"/>
    <col min="280" max="280" width="2.75" style="1" customWidth="1"/>
    <col min="281" max="281" width="4.5" style="1" customWidth="1"/>
    <col min="282" max="516" width="9" style="1"/>
    <col min="517" max="517" width="4" style="1" customWidth="1"/>
    <col min="518" max="518" width="3.875" style="1" customWidth="1"/>
    <col min="519" max="519" width="5.75" style="1" customWidth="1"/>
    <col min="520" max="523" width="3.75" style="1" customWidth="1"/>
    <col min="524" max="524" width="4.25" style="1" customWidth="1"/>
    <col min="525" max="525" width="20.125" style="1" customWidth="1"/>
    <col min="526" max="526" width="2.5" style="1" customWidth="1"/>
    <col min="527" max="530" width="3.75" style="1" customWidth="1"/>
    <col min="531" max="531" width="5.25" style="1" customWidth="1"/>
    <col min="532" max="532" width="5.875" style="1" customWidth="1"/>
    <col min="533" max="533" width="2.375" style="1" customWidth="1"/>
    <col min="534" max="534" width="2.75" style="1" customWidth="1"/>
    <col min="535" max="535" width="2.375" style="1" customWidth="1"/>
    <col min="536" max="536" width="2.75" style="1" customWidth="1"/>
    <col min="537" max="537" width="4.5" style="1" customWidth="1"/>
    <col min="538" max="772" width="9" style="1"/>
    <col min="773" max="773" width="4" style="1" customWidth="1"/>
    <col min="774" max="774" width="3.875" style="1" customWidth="1"/>
    <col min="775" max="775" width="5.75" style="1" customWidth="1"/>
    <col min="776" max="779" width="3.75" style="1" customWidth="1"/>
    <col min="780" max="780" width="4.25" style="1" customWidth="1"/>
    <col min="781" max="781" width="20.125" style="1" customWidth="1"/>
    <col min="782" max="782" width="2.5" style="1" customWidth="1"/>
    <col min="783" max="786" width="3.75" style="1" customWidth="1"/>
    <col min="787" max="787" width="5.25" style="1" customWidth="1"/>
    <col min="788" max="788" width="5.875" style="1" customWidth="1"/>
    <col min="789" max="789" width="2.375" style="1" customWidth="1"/>
    <col min="790" max="790" width="2.75" style="1" customWidth="1"/>
    <col min="791" max="791" width="2.375" style="1" customWidth="1"/>
    <col min="792" max="792" width="2.75" style="1" customWidth="1"/>
    <col min="793" max="793" width="4.5" style="1" customWidth="1"/>
    <col min="794" max="1028" width="9" style="1"/>
    <col min="1029" max="1029" width="4" style="1" customWidth="1"/>
    <col min="1030" max="1030" width="3.875" style="1" customWidth="1"/>
    <col min="1031" max="1031" width="5.75" style="1" customWidth="1"/>
    <col min="1032" max="1035" width="3.75" style="1" customWidth="1"/>
    <col min="1036" max="1036" width="4.25" style="1" customWidth="1"/>
    <col min="1037" max="1037" width="20.125" style="1" customWidth="1"/>
    <col min="1038" max="1038" width="2.5" style="1" customWidth="1"/>
    <col min="1039" max="1042" width="3.75" style="1" customWidth="1"/>
    <col min="1043" max="1043" width="5.25" style="1" customWidth="1"/>
    <col min="1044" max="1044" width="5.875" style="1" customWidth="1"/>
    <col min="1045" max="1045" width="2.375" style="1" customWidth="1"/>
    <col min="1046" max="1046" width="2.75" style="1" customWidth="1"/>
    <col min="1047" max="1047" width="2.375" style="1" customWidth="1"/>
    <col min="1048" max="1048" width="2.75" style="1" customWidth="1"/>
    <col min="1049" max="1049" width="4.5" style="1" customWidth="1"/>
    <col min="1050" max="1284" width="9" style="1"/>
    <col min="1285" max="1285" width="4" style="1" customWidth="1"/>
    <col min="1286" max="1286" width="3.875" style="1" customWidth="1"/>
    <col min="1287" max="1287" width="5.75" style="1" customWidth="1"/>
    <col min="1288" max="1291" width="3.75" style="1" customWidth="1"/>
    <col min="1292" max="1292" width="4.25" style="1" customWidth="1"/>
    <col min="1293" max="1293" width="20.125" style="1" customWidth="1"/>
    <col min="1294" max="1294" width="2.5" style="1" customWidth="1"/>
    <col min="1295" max="1298" width="3.75" style="1" customWidth="1"/>
    <col min="1299" max="1299" width="5.25" style="1" customWidth="1"/>
    <col min="1300" max="1300" width="5.875" style="1" customWidth="1"/>
    <col min="1301" max="1301" width="2.375" style="1" customWidth="1"/>
    <col min="1302" max="1302" width="2.75" style="1" customWidth="1"/>
    <col min="1303" max="1303" width="2.375" style="1" customWidth="1"/>
    <col min="1304" max="1304" width="2.75" style="1" customWidth="1"/>
    <col min="1305" max="1305" width="4.5" style="1" customWidth="1"/>
    <col min="1306" max="1540" width="9" style="1"/>
    <col min="1541" max="1541" width="4" style="1" customWidth="1"/>
    <col min="1542" max="1542" width="3.875" style="1" customWidth="1"/>
    <col min="1543" max="1543" width="5.75" style="1" customWidth="1"/>
    <col min="1544" max="1547" width="3.75" style="1" customWidth="1"/>
    <col min="1548" max="1548" width="4.25" style="1" customWidth="1"/>
    <col min="1549" max="1549" width="20.125" style="1" customWidth="1"/>
    <col min="1550" max="1550" width="2.5" style="1" customWidth="1"/>
    <col min="1551" max="1554" width="3.75" style="1" customWidth="1"/>
    <col min="1555" max="1555" width="5.25" style="1" customWidth="1"/>
    <col min="1556" max="1556" width="5.875" style="1" customWidth="1"/>
    <col min="1557" max="1557" width="2.375" style="1" customWidth="1"/>
    <col min="1558" max="1558" width="2.75" style="1" customWidth="1"/>
    <col min="1559" max="1559" width="2.375" style="1" customWidth="1"/>
    <col min="1560" max="1560" width="2.75" style="1" customWidth="1"/>
    <col min="1561" max="1561" width="4.5" style="1" customWidth="1"/>
    <col min="1562" max="1796" width="9" style="1"/>
    <col min="1797" max="1797" width="4" style="1" customWidth="1"/>
    <col min="1798" max="1798" width="3.875" style="1" customWidth="1"/>
    <col min="1799" max="1799" width="5.75" style="1" customWidth="1"/>
    <col min="1800" max="1803" width="3.75" style="1" customWidth="1"/>
    <col min="1804" max="1804" width="4.25" style="1" customWidth="1"/>
    <col min="1805" max="1805" width="20.125" style="1" customWidth="1"/>
    <col min="1806" max="1806" width="2.5" style="1" customWidth="1"/>
    <col min="1807" max="1810" width="3.75" style="1" customWidth="1"/>
    <col min="1811" max="1811" width="5.25" style="1" customWidth="1"/>
    <col min="1812" max="1812" width="5.875" style="1" customWidth="1"/>
    <col min="1813" max="1813" width="2.375" style="1" customWidth="1"/>
    <col min="1814" max="1814" width="2.75" style="1" customWidth="1"/>
    <col min="1815" max="1815" width="2.375" style="1" customWidth="1"/>
    <col min="1816" max="1816" width="2.75" style="1" customWidth="1"/>
    <col min="1817" max="1817" width="4.5" style="1" customWidth="1"/>
    <col min="1818" max="2052" width="9" style="1"/>
    <col min="2053" max="2053" width="4" style="1" customWidth="1"/>
    <col min="2054" max="2054" width="3.875" style="1" customWidth="1"/>
    <col min="2055" max="2055" width="5.75" style="1" customWidth="1"/>
    <col min="2056" max="2059" width="3.75" style="1" customWidth="1"/>
    <col min="2060" max="2060" width="4.25" style="1" customWidth="1"/>
    <col min="2061" max="2061" width="20.125" style="1" customWidth="1"/>
    <col min="2062" max="2062" width="2.5" style="1" customWidth="1"/>
    <col min="2063" max="2066" width="3.75" style="1" customWidth="1"/>
    <col min="2067" max="2067" width="5.25" style="1" customWidth="1"/>
    <col min="2068" max="2068" width="5.875" style="1" customWidth="1"/>
    <col min="2069" max="2069" width="2.375" style="1" customWidth="1"/>
    <col min="2070" max="2070" width="2.75" style="1" customWidth="1"/>
    <col min="2071" max="2071" width="2.375" style="1" customWidth="1"/>
    <col min="2072" max="2072" width="2.75" style="1" customWidth="1"/>
    <col min="2073" max="2073" width="4.5" style="1" customWidth="1"/>
    <col min="2074" max="2308" width="9" style="1"/>
    <col min="2309" max="2309" width="4" style="1" customWidth="1"/>
    <col min="2310" max="2310" width="3.875" style="1" customWidth="1"/>
    <col min="2311" max="2311" width="5.75" style="1" customWidth="1"/>
    <col min="2312" max="2315" width="3.75" style="1" customWidth="1"/>
    <col min="2316" max="2316" width="4.25" style="1" customWidth="1"/>
    <col min="2317" max="2317" width="20.125" style="1" customWidth="1"/>
    <col min="2318" max="2318" width="2.5" style="1" customWidth="1"/>
    <col min="2319" max="2322" width="3.75" style="1" customWidth="1"/>
    <col min="2323" max="2323" width="5.25" style="1" customWidth="1"/>
    <col min="2324" max="2324" width="5.875" style="1" customWidth="1"/>
    <col min="2325" max="2325" width="2.375" style="1" customWidth="1"/>
    <col min="2326" max="2326" width="2.75" style="1" customWidth="1"/>
    <col min="2327" max="2327" width="2.375" style="1" customWidth="1"/>
    <col min="2328" max="2328" width="2.75" style="1" customWidth="1"/>
    <col min="2329" max="2329" width="4.5" style="1" customWidth="1"/>
    <col min="2330" max="2564" width="9" style="1"/>
    <col min="2565" max="2565" width="4" style="1" customWidth="1"/>
    <col min="2566" max="2566" width="3.875" style="1" customWidth="1"/>
    <col min="2567" max="2567" width="5.75" style="1" customWidth="1"/>
    <col min="2568" max="2571" width="3.75" style="1" customWidth="1"/>
    <col min="2572" max="2572" width="4.25" style="1" customWidth="1"/>
    <col min="2573" max="2573" width="20.125" style="1" customWidth="1"/>
    <col min="2574" max="2574" width="2.5" style="1" customWidth="1"/>
    <col min="2575" max="2578" width="3.75" style="1" customWidth="1"/>
    <col min="2579" max="2579" width="5.25" style="1" customWidth="1"/>
    <col min="2580" max="2580" width="5.875" style="1" customWidth="1"/>
    <col min="2581" max="2581" width="2.375" style="1" customWidth="1"/>
    <col min="2582" max="2582" width="2.75" style="1" customWidth="1"/>
    <col min="2583" max="2583" width="2.375" style="1" customWidth="1"/>
    <col min="2584" max="2584" width="2.75" style="1" customWidth="1"/>
    <col min="2585" max="2585" width="4.5" style="1" customWidth="1"/>
    <col min="2586" max="2820" width="9" style="1"/>
    <col min="2821" max="2821" width="4" style="1" customWidth="1"/>
    <col min="2822" max="2822" width="3.875" style="1" customWidth="1"/>
    <col min="2823" max="2823" width="5.75" style="1" customWidth="1"/>
    <col min="2824" max="2827" width="3.75" style="1" customWidth="1"/>
    <col min="2828" max="2828" width="4.25" style="1" customWidth="1"/>
    <col min="2829" max="2829" width="20.125" style="1" customWidth="1"/>
    <col min="2830" max="2830" width="2.5" style="1" customWidth="1"/>
    <col min="2831" max="2834" width="3.75" style="1" customWidth="1"/>
    <col min="2835" max="2835" width="5.25" style="1" customWidth="1"/>
    <col min="2836" max="2836" width="5.875" style="1" customWidth="1"/>
    <col min="2837" max="2837" width="2.375" style="1" customWidth="1"/>
    <col min="2838" max="2838" width="2.75" style="1" customWidth="1"/>
    <col min="2839" max="2839" width="2.375" style="1" customWidth="1"/>
    <col min="2840" max="2840" width="2.75" style="1" customWidth="1"/>
    <col min="2841" max="2841" width="4.5" style="1" customWidth="1"/>
    <col min="2842" max="3076" width="9" style="1"/>
    <col min="3077" max="3077" width="4" style="1" customWidth="1"/>
    <col min="3078" max="3078" width="3.875" style="1" customWidth="1"/>
    <col min="3079" max="3079" width="5.75" style="1" customWidth="1"/>
    <col min="3080" max="3083" width="3.75" style="1" customWidth="1"/>
    <col min="3084" max="3084" width="4.25" style="1" customWidth="1"/>
    <col min="3085" max="3085" width="20.125" style="1" customWidth="1"/>
    <col min="3086" max="3086" width="2.5" style="1" customWidth="1"/>
    <col min="3087" max="3090" width="3.75" style="1" customWidth="1"/>
    <col min="3091" max="3091" width="5.25" style="1" customWidth="1"/>
    <col min="3092" max="3092" width="5.875" style="1" customWidth="1"/>
    <col min="3093" max="3093" width="2.375" style="1" customWidth="1"/>
    <col min="3094" max="3094" width="2.75" style="1" customWidth="1"/>
    <col min="3095" max="3095" width="2.375" style="1" customWidth="1"/>
    <col min="3096" max="3096" width="2.75" style="1" customWidth="1"/>
    <col min="3097" max="3097" width="4.5" style="1" customWidth="1"/>
    <col min="3098" max="3332" width="9" style="1"/>
    <col min="3333" max="3333" width="4" style="1" customWidth="1"/>
    <col min="3334" max="3334" width="3.875" style="1" customWidth="1"/>
    <col min="3335" max="3335" width="5.75" style="1" customWidth="1"/>
    <col min="3336" max="3339" width="3.75" style="1" customWidth="1"/>
    <col min="3340" max="3340" width="4.25" style="1" customWidth="1"/>
    <col min="3341" max="3341" width="20.125" style="1" customWidth="1"/>
    <col min="3342" max="3342" width="2.5" style="1" customWidth="1"/>
    <col min="3343" max="3346" width="3.75" style="1" customWidth="1"/>
    <col min="3347" max="3347" width="5.25" style="1" customWidth="1"/>
    <col min="3348" max="3348" width="5.875" style="1" customWidth="1"/>
    <col min="3349" max="3349" width="2.375" style="1" customWidth="1"/>
    <col min="3350" max="3350" width="2.75" style="1" customWidth="1"/>
    <col min="3351" max="3351" width="2.375" style="1" customWidth="1"/>
    <col min="3352" max="3352" width="2.75" style="1" customWidth="1"/>
    <col min="3353" max="3353" width="4.5" style="1" customWidth="1"/>
    <col min="3354" max="3588" width="9" style="1"/>
    <col min="3589" max="3589" width="4" style="1" customWidth="1"/>
    <col min="3590" max="3590" width="3.875" style="1" customWidth="1"/>
    <col min="3591" max="3591" width="5.75" style="1" customWidth="1"/>
    <col min="3592" max="3595" width="3.75" style="1" customWidth="1"/>
    <col min="3596" max="3596" width="4.25" style="1" customWidth="1"/>
    <col min="3597" max="3597" width="20.125" style="1" customWidth="1"/>
    <col min="3598" max="3598" width="2.5" style="1" customWidth="1"/>
    <col min="3599" max="3602" width="3.75" style="1" customWidth="1"/>
    <col min="3603" max="3603" width="5.25" style="1" customWidth="1"/>
    <col min="3604" max="3604" width="5.875" style="1" customWidth="1"/>
    <col min="3605" max="3605" width="2.375" style="1" customWidth="1"/>
    <col min="3606" max="3606" width="2.75" style="1" customWidth="1"/>
    <col min="3607" max="3607" width="2.375" style="1" customWidth="1"/>
    <col min="3608" max="3608" width="2.75" style="1" customWidth="1"/>
    <col min="3609" max="3609" width="4.5" style="1" customWidth="1"/>
    <col min="3610" max="3844" width="9" style="1"/>
    <col min="3845" max="3845" width="4" style="1" customWidth="1"/>
    <col min="3846" max="3846" width="3.875" style="1" customWidth="1"/>
    <col min="3847" max="3847" width="5.75" style="1" customWidth="1"/>
    <col min="3848" max="3851" width="3.75" style="1" customWidth="1"/>
    <col min="3852" max="3852" width="4.25" style="1" customWidth="1"/>
    <col min="3853" max="3853" width="20.125" style="1" customWidth="1"/>
    <col min="3854" max="3854" width="2.5" style="1" customWidth="1"/>
    <col min="3855" max="3858" width="3.75" style="1" customWidth="1"/>
    <col min="3859" max="3859" width="5.25" style="1" customWidth="1"/>
    <col min="3860" max="3860" width="5.875" style="1" customWidth="1"/>
    <col min="3861" max="3861" width="2.375" style="1" customWidth="1"/>
    <col min="3862" max="3862" width="2.75" style="1" customWidth="1"/>
    <col min="3863" max="3863" width="2.375" style="1" customWidth="1"/>
    <col min="3864" max="3864" width="2.75" style="1" customWidth="1"/>
    <col min="3865" max="3865" width="4.5" style="1" customWidth="1"/>
    <col min="3866" max="4100" width="9" style="1"/>
    <col min="4101" max="4101" width="4" style="1" customWidth="1"/>
    <col min="4102" max="4102" width="3.875" style="1" customWidth="1"/>
    <col min="4103" max="4103" width="5.75" style="1" customWidth="1"/>
    <col min="4104" max="4107" width="3.75" style="1" customWidth="1"/>
    <col min="4108" max="4108" width="4.25" style="1" customWidth="1"/>
    <col min="4109" max="4109" width="20.125" style="1" customWidth="1"/>
    <col min="4110" max="4110" width="2.5" style="1" customWidth="1"/>
    <col min="4111" max="4114" width="3.75" style="1" customWidth="1"/>
    <col min="4115" max="4115" width="5.25" style="1" customWidth="1"/>
    <col min="4116" max="4116" width="5.875" style="1" customWidth="1"/>
    <col min="4117" max="4117" width="2.375" style="1" customWidth="1"/>
    <col min="4118" max="4118" width="2.75" style="1" customWidth="1"/>
    <col min="4119" max="4119" width="2.375" style="1" customWidth="1"/>
    <col min="4120" max="4120" width="2.75" style="1" customWidth="1"/>
    <col min="4121" max="4121" width="4.5" style="1" customWidth="1"/>
    <col min="4122" max="4356" width="9" style="1"/>
    <col min="4357" max="4357" width="4" style="1" customWidth="1"/>
    <col min="4358" max="4358" width="3.875" style="1" customWidth="1"/>
    <col min="4359" max="4359" width="5.75" style="1" customWidth="1"/>
    <col min="4360" max="4363" width="3.75" style="1" customWidth="1"/>
    <col min="4364" max="4364" width="4.25" style="1" customWidth="1"/>
    <col min="4365" max="4365" width="20.125" style="1" customWidth="1"/>
    <col min="4366" max="4366" width="2.5" style="1" customWidth="1"/>
    <col min="4367" max="4370" width="3.75" style="1" customWidth="1"/>
    <col min="4371" max="4371" width="5.25" style="1" customWidth="1"/>
    <col min="4372" max="4372" width="5.875" style="1" customWidth="1"/>
    <col min="4373" max="4373" width="2.375" style="1" customWidth="1"/>
    <col min="4374" max="4374" width="2.75" style="1" customWidth="1"/>
    <col min="4375" max="4375" width="2.375" style="1" customWidth="1"/>
    <col min="4376" max="4376" width="2.75" style="1" customWidth="1"/>
    <col min="4377" max="4377" width="4.5" style="1" customWidth="1"/>
    <col min="4378" max="4612" width="9" style="1"/>
    <col min="4613" max="4613" width="4" style="1" customWidth="1"/>
    <col min="4614" max="4614" width="3.875" style="1" customWidth="1"/>
    <col min="4615" max="4615" width="5.75" style="1" customWidth="1"/>
    <col min="4616" max="4619" width="3.75" style="1" customWidth="1"/>
    <col min="4620" max="4620" width="4.25" style="1" customWidth="1"/>
    <col min="4621" max="4621" width="20.125" style="1" customWidth="1"/>
    <col min="4622" max="4622" width="2.5" style="1" customWidth="1"/>
    <col min="4623" max="4626" width="3.75" style="1" customWidth="1"/>
    <col min="4627" max="4627" width="5.25" style="1" customWidth="1"/>
    <col min="4628" max="4628" width="5.875" style="1" customWidth="1"/>
    <col min="4629" max="4629" width="2.375" style="1" customWidth="1"/>
    <col min="4630" max="4630" width="2.75" style="1" customWidth="1"/>
    <col min="4631" max="4631" width="2.375" style="1" customWidth="1"/>
    <col min="4632" max="4632" width="2.75" style="1" customWidth="1"/>
    <col min="4633" max="4633" width="4.5" style="1" customWidth="1"/>
    <col min="4634" max="4868" width="9" style="1"/>
    <col min="4869" max="4869" width="4" style="1" customWidth="1"/>
    <col min="4870" max="4870" width="3.875" style="1" customWidth="1"/>
    <col min="4871" max="4871" width="5.75" style="1" customWidth="1"/>
    <col min="4872" max="4875" width="3.75" style="1" customWidth="1"/>
    <col min="4876" max="4876" width="4.25" style="1" customWidth="1"/>
    <col min="4877" max="4877" width="20.125" style="1" customWidth="1"/>
    <col min="4878" max="4878" width="2.5" style="1" customWidth="1"/>
    <col min="4879" max="4882" width="3.75" style="1" customWidth="1"/>
    <col min="4883" max="4883" width="5.25" style="1" customWidth="1"/>
    <col min="4884" max="4884" width="5.875" style="1" customWidth="1"/>
    <col min="4885" max="4885" width="2.375" style="1" customWidth="1"/>
    <col min="4886" max="4886" width="2.75" style="1" customWidth="1"/>
    <col min="4887" max="4887" width="2.375" style="1" customWidth="1"/>
    <col min="4888" max="4888" width="2.75" style="1" customWidth="1"/>
    <col min="4889" max="4889" width="4.5" style="1" customWidth="1"/>
    <col min="4890" max="5124" width="9" style="1"/>
    <col min="5125" max="5125" width="4" style="1" customWidth="1"/>
    <col min="5126" max="5126" width="3.875" style="1" customWidth="1"/>
    <col min="5127" max="5127" width="5.75" style="1" customWidth="1"/>
    <col min="5128" max="5131" width="3.75" style="1" customWidth="1"/>
    <col min="5132" max="5132" width="4.25" style="1" customWidth="1"/>
    <col min="5133" max="5133" width="20.125" style="1" customWidth="1"/>
    <col min="5134" max="5134" width="2.5" style="1" customWidth="1"/>
    <col min="5135" max="5138" width="3.75" style="1" customWidth="1"/>
    <col min="5139" max="5139" width="5.25" style="1" customWidth="1"/>
    <col min="5140" max="5140" width="5.875" style="1" customWidth="1"/>
    <col min="5141" max="5141" width="2.375" style="1" customWidth="1"/>
    <col min="5142" max="5142" width="2.75" style="1" customWidth="1"/>
    <col min="5143" max="5143" width="2.375" style="1" customWidth="1"/>
    <col min="5144" max="5144" width="2.75" style="1" customWidth="1"/>
    <col min="5145" max="5145" width="4.5" style="1" customWidth="1"/>
    <col min="5146" max="5380" width="9" style="1"/>
    <col min="5381" max="5381" width="4" style="1" customWidth="1"/>
    <col min="5382" max="5382" width="3.875" style="1" customWidth="1"/>
    <col min="5383" max="5383" width="5.75" style="1" customWidth="1"/>
    <col min="5384" max="5387" width="3.75" style="1" customWidth="1"/>
    <col min="5388" max="5388" width="4.25" style="1" customWidth="1"/>
    <col min="5389" max="5389" width="20.125" style="1" customWidth="1"/>
    <col min="5390" max="5390" width="2.5" style="1" customWidth="1"/>
    <col min="5391" max="5394" width="3.75" style="1" customWidth="1"/>
    <col min="5395" max="5395" width="5.25" style="1" customWidth="1"/>
    <col min="5396" max="5396" width="5.875" style="1" customWidth="1"/>
    <col min="5397" max="5397" width="2.375" style="1" customWidth="1"/>
    <col min="5398" max="5398" width="2.75" style="1" customWidth="1"/>
    <col min="5399" max="5399" width="2.375" style="1" customWidth="1"/>
    <col min="5400" max="5400" width="2.75" style="1" customWidth="1"/>
    <col min="5401" max="5401" width="4.5" style="1" customWidth="1"/>
    <col min="5402" max="5636" width="9" style="1"/>
    <col min="5637" max="5637" width="4" style="1" customWidth="1"/>
    <col min="5638" max="5638" width="3.875" style="1" customWidth="1"/>
    <col min="5639" max="5639" width="5.75" style="1" customWidth="1"/>
    <col min="5640" max="5643" width="3.75" style="1" customWidth="1"/>
    <col min="5644" max="5644" width="4.25" style="1" customWidth="1"/>
    <col min="5645" max="5645" width="20.125" style="1" customWidth="1"/>
    <col min="5646" max="5646" width="2.5" style="1" customWidth="1"/>
    <col min="5647" max="5650" width="3.75" style="1" customWidth="1"/>
    <col min="5651" max="5651" width="5.25" style="1" customWidth="1"/>
    <col min="5652" max="5652" width="5.875" style="1" customWidth="1"/>
    <col min="5653" max="5653" width="2.375" style="1" customWidth="1"/>
    <col min="5654" max="5654" width="2.75" style="1" customWidth="1"/>
    <col min="5655" max="5655" width="2.375" style="1" customWidth="1"/>
    <col min="5656" max="5656" width="2.75" style="1" customWidth="1"/>
    <col min="5657" max="5657" width="4.5" style="1" customWidth="1"/>
    <col min="5658" max="5892" width="9" style="1"/>
    <col min="5893" max="5893" width="4" style="1" customWidth="1"/>
    <col min="5894" max="5894" width="3.875" style="1" customWidth="1"/>
    <col min="5895" max="5895" width="5.75" style="1" customWidth="1"/>
    <col min="5896" max="5899" width="3.75" style="1" customWidth="1"/>
    <col min="5900" max="5900" width="4.25" style="1" customWidth="1"/>
    <col min="5901" max="5901" width="20.125" style="1" customWidth="1"/>
    <col min="5902" max="5902" width="2.5" style="1" customWidth="1"/>
    <col min="5903" max="5906" width="3.75" style="1" customWidth="1"/>
    <col min="5907" max="5907" width="5.25" style="1" customWidth="1"/>
    <col min="5908" max="5908" width="5.875" style="1" customWidth="1"/>
    <col min="5909" max="5909" width="2.375" style="1" customWidth="1"/>
    <col min="5910" max="5910" width="2.75" style="1" customWidth="1"/>
    <col min="5911" max="5911" width="2.375" style="1" customWidth="1"/>
    <col min="5912" max="5912" width="2.75" style="1" customWidth="1"/>
    <col min="5913" max="5913" width="4.5" style="1" customWidth="1"/>
    <col min="5914" max="6148" width="9" style="1"/>
    <col min="6149" max="6149" width="4" style="1" customWidth="1"/>
    <col min="6150" max="6150" width="3.875" style="1" customWidth="1"/>
    <col min="6151" max="6151" width="5.75" style="1" customWidth="1"/>
    <col min="6152" max="6155" width="3.75" style="1" customWidth="1"/>
    <col min="6156" max="6156" width="4.25" style="1" customWidth="1"/>
    <col min="6157" max="6157" width="20.125" style="1" customWidth="1"/>
    <col min="6158" max="6158" width="2.5" style="1" customWidth="1"/>
    <col min="6159" max="6162" width="3.75" style="1" customWidth="1"/>
    <col min="6163" max="6163" width="5.25" style="1" customWidth="1"/>
    <col min="6164" max="6164" width="5.875" style="1" customWidth="1"/>
    <col min="6165" max="6165" width="2.375" style="1" customWidth="1"/>
    <col min="6166" max="6166" width="2.75" style="1" customWidth="1"/>
    <col min="6167" max="6167" width="2.375" style="1" customWidth="1"/>
    <col min="6168" max="6168" width="2.75" style="1" customWidth="1"/>
    <col min="6169" max="6169" width="4.5" style="1" customWidth="1"/>
    <col min="6170" max="6404" width="9" style="1"/>
    <col min="6405" max="6405" width="4" style="1" customWidth="1"/>
    <col min="6406" max="6406" width="3.875" style="1" customWidth="1"/>
    <col min="6407" max="6407" width="5.75" style="1" customWidth="1"/>
    <col min="6408" max="6411" width="3.75" style="1" customWidth="1"/>
    <col min="6412" max="6412" width="4.25" style="1" customWidth="1"/>
    <col min="6413" max="6413" width="20.125" style="1" customWidth="1"/>
    <col min="6414" max="6414" width="2.5" style="1" customWidth="1"/>
    <col min="6415" max="6418" width="3.75" style="1" customWidth="1"/>
    <col min="6419" max="6419" width="5.25" style="1" customWidth="1"/>
    <col min="6420" max="6420" width="5.875" style="1" customWidth="1"/>
    <col min="6421" max="6421" width="2.375" style="1" customWidth="1"/>
    <col min="6422" max="6422" width="2.75" style="1" customWidth="1"/>
    <col min="6423" max="6423" width="2.375" style="1" customWidth="1"/>
    <col min="6424" max="6424" width="2.75" style="1" customWidth="1"/>
    <col min="6425" max="6425" width="4.5" style="1" customWidth="1"/>
    <col min="6426" max="6660" width="9" style="1"/>
    <col min="6661" max="6661" width="4" style="1" customWidth="1"/>
    <col min="6662" max="6662" width="3.875" style="1" customWidth="1"/>
    <col min="6663" max="6663" width="5.75" style="1" customWidth="1"/>
    <col min="6664" max="6667" width="3.75" style="1" customWidth="1"/>
    <col min="6668" max="6668" width="4.25" style="1" customWidth="1"/>
    <col min="6669" max="6669" width="20.125" style="1" customWidth="1"/>
    <col min="6670" max="6670" width="2.5" style="1" customWidth="1"/>
    <col min="6671" max="6674" width="3.75" style="1" customWidth="1"/>
    <col min="6675" max="6675" width="5.25" style="1" customWidth="1"/>
    <col min="6676" max="6676" width="5.875" style="1" customWidth="1"/>
    <col min="6677" max="6677" width="2.375" style="1" customWidth="1"/>
    <col min="6678" max="6678" width="2.75" style="1" customWidth="1"/>
    <col min="6679" max="6679" width="2.375" style="1" customWidth="1"/>
    <col min="6680" max="6680" width="2.75" style="1" customWidth="1"/>
    <col min="6681" max="6681" width="4.5" style="1" customWidth="1"/>
    <col min="6682" max="6916" width="9" style="1"/>
    <col min="6917" max="6917" width="4" style="1" customWidth="1"/>
    <col min="6918" max="6918" width="3.875" style="1" customWidth="1"/>
    <col min="6919" max="6919" width="5.75" style="1" customWidth="1"/>
    <col min="6920" max="6923" width="3.75" style="1" customWidth="1"/>
    <col min="6924" max="6924" width="4.25" style="1" customWidth="1"/>
    <col min="6925" max="6925" width="20.125" style="1" customWidth="1"/>
    <col min="6926" max="6926" width="2.5" style="1" customWidth="1"/>
    <col min="6927" max="6930" width="3.75" style="1" customWidth="1"/>
    <col min="6931" max="6931" width="5.25" style="1" customWidth="1"/>
    <col min="6932" max="6932" width="5.875" style="1" customWidth="1"/>
    <col min="6933" max="6933" width="2.375" style="1" customWidth="1"/>
    <col min="6934" max="6934" width="2.75" style="1" customWidth="1"/>
    <col min="6935" max="6935" width="2.375" style="1" customWidth="1"/>
    <col min="6936" max="6936" width="2.75" style="1" customWidth="1"/>
    <col min="6937" max="6937" width="4.5" style="1" customWidth="1"/>
    <col min="6938" max="7172" width="9" style="1"/>
    <col min="7173" max="7173" width="4" style="1" customWidth="1"/>
    <col min="7174" max="7174" width="3.875" style="1" customWidth="1"/>
    <col min="7175" max="7175" width="5.75" style="1" customWidth="1"/>
    <col min="7176" max="7179" width="3.75" style="1" customWidth="1"/>
    <col min="7180" max="7180" width="4.25" style="1" customWidth="1"/>
    <col min="7181" max="7181" width="20.125" style="1" customWidth="1"/>
    <col min="7182" max="7182" width="2.5" style="1" customWidth="1"/>
    <col min="7183" max="7186" width="3.75" style="1" customWidth="1"/>
    <col min="7187" max="7187" width="5.25" style="1" customWidth="1"/>
    <col min="7188" max="7188" width="5.875" style="1" customWidth="1"/>
    <col min="7189" max="7189" width="2.375" style="1" customWidth="1"/>
    <col min="7190" max="7190" width="2.75" style="1" customWidth="1"/>
    <col min="7191" max="7191" width="2.375" style="1" customWidth="1"/>
    <col min="7192" max="7192" width="2.75" style="1" customWidth="1"/>
    <col min="7193" max="7193" width="4.5" style="1" customWidth="1"/>
    <col min="7194" max="7428" width="9" style="1"/>
    <col min="7429" max="7429" width="4" style="1" customWidth="1"/>
    <col min="7430" max="7430" width="3.875" style="1" customWidth="1"/>
    <col min="7431" max="7431" width="5.75" style="1" customWidth="1"/>
    <col min="7432" max="7435" width="3.75" style="1" customWidth="1"/>
    <col min="7436" max="7436" width="4.25" style="1" customWidth="1"/>
    <col min="7437" max="7437" width="20.125" style="1" customWidth="1"/>
    <col min="7438" max="7438" width="2.5" style="1" customWidth="1"/>
    <col min="7439" max="7442" width="3.75" style="1" customWidth="1"/>
    <col min="7443" max="7443" width="5.25" style="1" customWidth="1"/>
    <col min="7444" max="7444" width="5.875" style="1" customWidth="1"/>
    <col min="7445" max="7445" width="2.375" style="1" customWidth="1"/>
    <col min="7446" max="7446" width="2.75" style="1" customWidth="1"/>
    <col min="7447" max="7447" width="2.375" style="1" customWidth="1"/>
    <col min="7448" max="7448" width="2.75" style="1" customWidth="1"/>
    <col min="7449" max="7449" width="4.5" style="1" customWidth="1"/>
    <col min="7450" max="7684" width="9" style="1"/>
    <col min="7685" max="7685" width="4" style="1" customWidth="1"/>
    <col min="7686" max="7686" width="3.875" style="1" customWidth="1"/>
    <col min="7687" max="7687" width="5.75" style="1" customWidth="1"/>
    <col min="7688" max="7691" width="3.75" style="1" customWidth="1"/>
    <col min="7692" max="7692" width="4.25" style="1" customWidth="1"/>
    <col min="7693" max="7693" width="20.125" style="1" customWidth="1"/>
    <col min="7694" max="7694" width="2.5" style="1" customWidth="1"/>
    <col min="7695" max="7698" width="3.75" style="1" customWidth="1"/>
    <col min="7699" max="7699" width="5.25" style="1" customWidth="1"/>
    <col min="7700" max="7700" width="5.875" style="1" customWidth="1"/>
    <col min="7701" max="7701" width="2.375" style="1" customWidth="1"/>
    <col min="7702" max="7702" width="2.75" style="1" customWidth="1"/>
    <col min="7703" max="7703" width="2.375" style="1" customWidth="1"/>
    <col min="7704" max="7704" width="2.75" style="1" customWidth="1"/>
    <col min="7705" max="7705" width="4.5" style="1" customWidth="1"/>
    <col min="7706" max="7940" width="9" style="1"/>
    <col min="7941" max="7941" width="4" style="1" customWidth="1"/>
    <col min="7942" max="7942" width="3.875" style="1" customWidth="1"/>
    <col min="7943" max="7943" width="5.75" style="1" customWidth="1"/>
    <col min="7944" max="7947" width="3.75" style="1" customWidth="1"/>
    <col min="7948" max="7948" width="4.25" style="1" customWidth="1"/>
    <col min="7949" max="7949" width="20.125" style="1" customWidth="1"/>
    <col min="7950" max="7950" width="2.5" style="1" customWidth="1"/>
    <col min="7951" max="7954" width="3.75" style="1" customWidth="1"/>
    <col min="7955" max="7955" width="5.25" style="1" customWidth="1"/>
    <col min="7956" max="7956" width="5.875" style="1" customWidth="1"/>
    <col min="7957" max="7957" width="2.375" style="1" customWidth="1"/>
    <col min="7958" max="7958" width="2.75" style="1" customWidth="1"/>
    <col min="7959" max="7959" width="2.375" style="1" customWidth="1"/>
    <col min="7960" max="7960" width="2.75" style="1" customWidth="1"/>
    <col min="7961" max="7961" width="4.5" style="1" customWidth="1"/>
    <col min="7962" max="8196" width="9" style="1"/>
    <col min="8197" max="8197" width="4" style="1" customWidth="1"/>
    <col min="8198" max="8198" width="3.875" style="1" customWidth="1"/>
    <col min="8199" max="8199" width="5.75" style="1" customWidth="1"/>
    <col min="8200" max="8203" width="3.75" style="1" customWidth="1"/>
    <col min="8204" max="8204" width="4.25" style="1" customWidth="1"/>
    <col min="8205" max="8205" width="20.125" style="1" customWidth="1"/>
    <col min="8206" max="8206" width="2.5" style="1" customWidth="1"/>
    <col min="8207" max="8210" width="3.75" style="1" customWidth="1"/>
    <col min="8211" max="8211" width="5.25" style="1" customWidth="1"/>
    <col min="8212" max="8212" width="5.875" style="1" customWidth="1"/>
    <col min="8213" max="8213" width="2.375" style="1" customWidth="1"/>
    <col min="8214" max="8214" width="2.75" style="1" customWidth="1"/>
    <col min="8215" max="8215" width="2.375" style="1" customWidth="1"/>
    <col min="8216" max="8216" width="2.75" style="1" customWidth="1"/>
    <col min="8217" max="8217" width="4.5" style="1" customWidth="1"/>
    <col min="8218" max="8452" width="9" style="1"/>
    <col min="8453" max="8453" width="4" style="1" customWidth="1"/>
    <col min="8454" max="8454" width="3.875" style="1" customWidth="1"/>
    <col min="8455" max="8455" width="5.75" style="1" customWidth="1"/>
    <col min="8456" max="8459" width="3.75" style="1" customWidth="1"/>
    <col min="8460" max="8460" width="4.25" style="1" customWidth="1"/>
    <col min="8461" max="8461" width="20.125" style="1" customWidth="1"/>
    <col min="8462" max="8462" width="2.5" style="1" customWidth="1"/>
    <col min="8463" max="8466" width="3.75" style="1" customWidth="1"/>
    <col min="8467" max="8467" width="5.25" style="1" customWidth="1"/>
    <col min="8468" max="8468" width="5.875" style="1" customWidth="1"/>
    <col min="8469" max="8469" width="2.375" style="1" customWidth="1"/>
    <col min="8470" max="8470" width="2.75" style="1" customWidth="1"/>
    <col min="8471" max="8471" width="2.375" style="1" customWidth="1"/>
    <col min="8472" max="8472" width="2.75" style="1" customWidth="1"/>
    <col min="8473" max="8473" width="4.5" style="1" customWidth="1"/>
    <col min="8474" max="8708" width="9" style="1"/>
    <col min="8709" max="8709" width="4" style="1" customWidth="1"/>
    <col min="8710" max="8710" width="3.875" style="1" customWidth="1"/>
    <col min="8711" max="8711" width="5.75" style="1" customWidth="1"/>
    <col min="8712" max="8715" width="3.75" style="1" customWidth="1"/>
    <col min="8716" max="8716" width="4.25" style="1" customWidth="1"/>
    <col min="8717" max="8717" width="20.125" style="1" customWidth="1"/>
    <col min="8718" max="8718" width="2.5" style="1" customWidth="1"/>
    <col min="8719" max="8722" width="3.75" style="1" customWidth="1"/>
    <col min="8723" max="8723" width="5.25" style="1" customWidth="1"/>
    <col min="8724" max="8724" width="5.875" style="1" customWidth="1"/>
    <col min="8725" max="8725" width="2.375" style="1" customWidth="1"/>
    <col min="8726" max="8726" width="2.75" style="1" customWidth="1"/>
    <col min="8727" max="8727" width="2.375" style="1" customWidth="1"/>
    <col min="8728" max="8728" width="2.75" style="1" customWidth="1"/>
    <col min="8729" max="8729" width="4.5" style="1" customWidth="1"/>
    <col min="8730" max="8964" width="9" style="1"/>
    <col min="8965" max="8965" width="4" style="1" customWidth="1"/>
    <col min="8966" max="8966" width="3.875" style="1" customWidth="1"/>
    <col min="8967" max="8967" width="5.75" style="1" customWidth="1"/>
    <col min="8968" max="8971" width="3.75" style="1" customWidth="1"/>
    <col min="8972" max="8972" width="4.25" style="1" customWidth="1"/>
    <col min="8973" max="8973" width="20.125" style="1" customWidth="1"/>
    <col min="8974" max="8974" width="2.5" style="1" customWidth="1"/>
    <col min="8975" max="8978" width="3.75" style="1" customWidth="1"/>
    <col min="8979" max="8979" width="5.25" style="1" customWidth="1"/>
    <col min="8980" max="8980" width="5.875" style="1" customWidth="1"/>
    <col min="8981" max="8981" width="2.375" style="1" customWidth="1"/>
    <col min="8982" max="8982" width="2.75" style="1" customWidth="1"/>
    <col min="8983" max="8983" width="2.375" style="1" customWidth="1"/>
    <col min="8984" max="8984" width="2.75" style="1" customWidth="1"/>
    <col min="8985" max="8985" width="4.5" style="1" customWidth="1"/>
    <col min="8986" max="9220" width="9" style="1"/>
    <col min="9221" max="9221" width="4" style="1" customWidth="1"/>
    <col min="9222" max="9222" width="3.875" style="1" customWidth="1"/>
    <col min="9223" max="9223" width="5.75" style="1" customWidth="1"/>
    <col min="9224" max="9227" width="3.75" style="1" customWidth="1"/>
    <col min="9228" max="9228" width="4.25" style="1" customWidth="1"/>
    <col min="9229" max="9229" width="20.125" style="1" customWidth="1"/>
    <col min="9230" max="9230" width="2.5" style="1" customWidth="1"/>
    <col min="9231" max="9234" width="3.75" style="1" customWidth="1"/>
    <col min="9235" max="9235" width="5.25" style="1" customWidth="1"/>
    <col min="9236" max="9236" width="5.875" style="1" customWidth="1"/>
    <col min="9237" max="9237" width="2.375" style="1" customWidth="1"/>
    <col min="9238" max="9238" width="2.75" style="1" customWidth="1"/>
    <col min="9239" max="9239" width="2.375" style="1" customWidth="1"/>
    <col min="9240" max="9240" width="2.75" style="1" customWidth="1"/>
    <col min="9241" max="9241" width="4.5" style="1" customWidth="1"/>
    <col min="9242" max="9476" width="9" style="1"/>
    <col min="9477" max="9477" width="4" style="1" customWidth="1"/>
    <col min="9478" max="9478" width="3.875" style="1" customWidth="1"/>
    <col min="9479" max="9479" width="5.75" style="1" customWidth="1"/>
    <col min="9480" max="9483" width="3.75" style="1" customWidth="1"/>
    <col min="9484" max="9484" width="4.25" style="1" customWidth="1"/>
    <col min="9485" max="9485" width="20.125" style="1" customWidth="1"/>
    <col min="9486" max="9486" width="2.5" style="1" customWidth="1"/>
    <col min="9487" max="9490" width="3.75" style="1" customWidth="1"/>
    <col min="9491" max="9491" width="5.25" style="1" customWidth="1"/>
    <col min="9492" max="9492" width="5.875" style="1" customWidth="1"/>
    <col min="9493" max="9493" width="2.375" style="1" customWidth="1"/>
    <col min="9494" max="9494" width="2.75" style="1" customWidth="1"/>
    <col min="9495" max="9495" width="2.375" style="1" customWidth="1"/>
    <col min="9496" max="9496" width="2.75" style="1" customWidth="1"/>
    <col min="9497" max="9497" width="4.5" style="1" customWidth="1"/>
    <col min="9498" max="9732" width="9" style="1"/>
    <col min="9733" max="9733" width="4" style="1" customWidth="1"/>
    <col min="9734" max="9734" width="3.875" style="1" customWidth="1"/>
    <col min="9735" max="9735" width="5.75" style="1" customWidth="1"/>
    <col min="9736" max="9739" width="3.75" style="1" customWidth="1"/>
    <col min="9740" max="9740" width="4.25" style="1" customWidth="1"/>
    <col min="9741" max="9741" width="20.125" style="1" customWidth="1"/>
    <col min="9742" max="9742" width="2.5" style="1" customWidth="1"/>
    <col min="9743" max="9746" width="3.75" style="1" customWidth="1"/>
    <col min="9747" max="9747" width="5.25" style="1" customWidth="1"/>
    <col min="9748" max="9748" width="5.875" style="1" customWidth="1"/>
    <col min="9749" max="9749" width="2.375" style="1" customWidth="1"/>
    <col min="9750" max="9750" width="2.75" style="1" customWidth="1"/>
    <col min="9751" max="9751" width="2.375" style="1" customWidth="1"/>
    <col min="9752" max="9752" width="2.75" style="1" customWidth="1"/>
    <col min="9753" max="9753" width="4.5" style="1" customWidth="1"/>
    <col min="9754" max="9988" width="9" style="1"/>
    <col min="9989" max="9989" width="4" style="1" customWidth="1"/>
    <col min="9990" max="9990" width="3.875" style="1" customWidth="1"/>
    <col min="9991" max="9991" width="5.75" style="1" customWidth="1"/>
    <col min="9992" max="9995" width="3.75" style="1" customWidth="1"/>
    <col min="9996" max="9996" width="4.25" style="1" customWidth="1"/>
    <col min="9997" max="9997" width="20.125" style="1" customWidth="1"/>
    <col min="9998" max="9998" width="2.5" style="1" customWidth="1"/>
    <col min="9999" max="10002" width="3.75" style="1" customWidth="1"/>
    <col min="10003" max="10003" width="5.25" style="1" customWidth="1"/>
    <col min="10004" max="10004" width="5.875" style="1" customWidth="1"/>
    <col min="10005" max="10005" width="2.375" style="1" customWidth="1"/>
    <col min="10006" max="10006" width="2.75" style="1" customWidth="1"/>
    <col min="10007" max="10007" width="2.375" style="1" customWidth="1"/>
    <col min="10008" max="10008" width="2.75" style="1" customWidth="1"/>
    <col min="10009" max="10009" width="4.5" style="1" customWidth="1"/>
    <col min="10010" max="10244" width="9" style="1"/>
    <col min="10245" max="10245" width="4" style="1" customWidth="1"/>
    <col min="10246" max="10246" width="3.875" style="1" customWidth="1"/>
    <col min="10247" max="10247" width="5.75" style="1" customWidth="1"/>
    <col min="10248" max="10251" width="3.75" style="1" customWidth="1"/>
    <col min="10252" max="10252" width="4.25" style="1" customWidth="1"/>
    <col min="10253" max="10253" width="20.125" style="1" customWidth="1"/>
    <col min="10254" max="10254" width="2.5" style="1" customWidth="1"/>
    <col min="10255" max="10258" width="3.75" style="1" customWidth="1"/>
    <col min="10259" max="10259" width="5.25" style="1" customWidth="1"/>
    <col min="10260" max="10260" width="5.875" style="1" customWidth="1"/>
    <col min="10261" max="10261" width="2.375" style="1" customWidth="1"/>
    <col min="10262" max="10262" width="2.75" style="1" customWidth="1"/>
    <col min="10263" max="10263" width="2.375" style="1" customWidth="1"/>
    <col min="10264" max="10264" width="2.75" style="1" customWidth="1"/>
    <col min="10265" max="10265" width="4.5" style="1" customWidth="1"/>
    <col min="10266" max="10500" width="9" style="1"/>
    <col min="10501" max="10501" width="4" style="1" customWidth="1"/>
    <col min="10502" max="10502" width="3.875" style="1" customWidth="1"/>
    <col min="10503" max="10503" width="5.75" style="1" customWidth="1"/>
    <col min="10504" max="10507" width="3.75" style="1" customWidth="1"/>
    <col min="10508" max="10508" width="4.25" style="1" customWidth="1"/>
    <col min="10509" max="10509" width="20.125" style="1" customWidth="1"/>
    <col min="10510" max="10510" width="2.5" style="1" customWidth="1"/>
    <col min="10511" max="10514" width="3.75" style="1" customWidth="1"/>
    <col min="10515" max="10515" width="5.25" style="1" customWidth="1"/>
    <col min="10516" max="10516" width="5.875" style="1" customWidth="1"/>
    <col min="10517" max="10517" width="2.375" style="1" customWidth="1"/>
    <col min="10518" max="10518" width="2.75" style="1" customWidth="1"/>
    <col min="10519" max="10519" width="2.375" style="1" customWidth="1"/>
    <col min="10520" max="10520" width="2.75" style="1" customWidth="1"/>
    <col min="10521" max="10521" width="4.5" style="1" customWidth="1"/>
    <col min="10522" max="10756" width="9" style="1"/>
    <col min="10757" max="10757" width="4" style="1" customWidth="1"/>
    <col min="10758" max="10758" width="3.875" style="1" customWidth="1"/>
    <col min="10759" max="10759" width="5.75" style="1" customWidth="1"/>
    <col min="10760" max="10763" width="3.75" style="1" customWidth="1"/>
    <col min="10764" max="10764" width="4.25" style="1" customWidth="1"/>
    <col min="10765" max="10765" width="20.125" style="1" customWidth="1"/>
    <col min="10766" max="10766" width="2.5" style="1" customWidth="1"/>
    <col min="10767" max="10770" width="3.75" style="1" customWidth="1"/>
    <col min="10771" max="10771" width="5.25" style="1" customWidth="1"/>
    <col min="10772" max="10772" width="5.875" style="1" customWidth="1"/>
    <col min="10773" max="10773" width="2.375" style="1" customWidth="1"/>
    <col min="10774" max="10774" width="2.75" style="1" customWidth="1"/>
    <col min="10775" max="10775" width="2.375" style="1" customWidth="1"/>
    <col min="10776" max="10776" width="2.75" style="1" customWidth="1"/>
    <col min="10777" max="10777" width="4.5" style="1" customWidth="1"/>
    <col min="10778" max="11012" width="9" style="1"/>
    <col min="11013" max="11013" width="4" style="1" customWidth="1"/>
    <col min="11014" max="11014" width="3.875" style="1" customWidth="1"/>
    <col min="11015" max="11015" width="5.75" style="1" customWidth="1"/>
    <col min="11016" max="11019" width="3.75" style="1" customWidth="1"/>
    <col min="11020" max="11020" width="4.25" style="1" customWidth="1"/>
    <col min="11021" max="11021" width="20.125" style="1" customWidth="1"/>
    <col min="11022" max="11022" width="2.5" style="1" customWidth="1"/>
    <col min="11023" max="11026" width="3.75" style="1" customWidth="1"/>
    <col min="11027" max="11027" width="5.25" style="1" customWidth="1"/>
    <col min="11028" max="11028" width="5.875" style="1" customWidth="1"/>
    <col min="11029" max="11029" width="2.375" style="1" customWidth="1"/>
    <col min="11030" max="11030" width="2.75" style="1" customWidth="1"/>
    <col min="11031" max="11031" width="2.375" style="1" customWidth="1"/>
    <col min="11032" max="11032" width="2.75" style="1" customWidth="1"/>
    <col min="11033" max="11033" width="4.5" style="1" customWidth="1"/>
    <col min="11034" max="11268" width="9" style="1"/>
    <col min="11269" max="11269" width="4" style="1" customWidth="1"/>
    <col min="11270" max="11270" width="3.875" style="1" customWidth="1"/>
    <col min="11271" max="11271" width="5.75" style="1" customWidth="1"/>
    <col min="11272" max="11275" width="3.75" style="1" customWidth="1"/>
    <col min="11276" max="11276" width="4.25" style="1" customWidth="1"/>
    <col min="11277" max="11277" width="20.125" style="1" customWidth="1"/>
    <col min="11278" max="11278" width="2.5" style="1" customWidth="1"/>
    <col min="11279" max="11282" width="3.75" style="1" customWidth="1"/>
    <col min="11283" max="11283" width="5.25" style="1" customWidth="1"/>
    <col min="11284" max="11284" width="5.875" style="1" customWidth="1"/>
    <col min="11285" max="11285" width="2.375" style="1" customWidth="1"/>
    <col min="11286" max="11286" width="2.75" style="1" customWidth="1"/>
    <col min="11287" max="11287" width="2.375" style="1" customWidth="1"/>
    <col min="11288" max="11288" width="2.75" style="1" customWidth="1"/>
    <col min="11289" max="11289" width="4.5" style="1" customWidth="1"/>
    <col min="11290" max="11524" width="9" style="1"/>
    <col min="11525" max="11525" width="4" style="1" customWidth="1"/>
    <col min="11526" max="11526" width="3.875" style="1" customWidth="1"/>
    <col min="11527" max="11527" width="5.75" style="1" customWidth="1"/>
    <col min="11528" max="11531" width="3.75" style="1" customWidth="1"/>
    <col min="11532" max="11532" width="4.25" style="1" customWidth="1"/>
    <col min="11533" max="11533" width="20.125" style="1" customWidth="1"/>
    <col min="11534" max="11534" width="2.5" style="1" customWidth="1"/>
    <col min="11535" max="11538" width="3.75" style="1" customWidth="1"/>
    <col min="11539" max="11539" width="5.25" style="1" customWidth="1"/>
    <col min="11540" max="11540" width="5.875" style="1" customWidth="1"/>
    <col min="11541" max="11541" width="2.375" style="1" customWidth="1"/>
    <col min="11542" max="11542" width="2.75" style="1" customWidth="1"/>
    <col min="11543" max="11543" width="2.375" style="1" customWidth="1"/>
    <col min="11544" max="11544" width="2.75" style="1" customWidth="1"/>
    <col min="11545" max="11545" width="4.5" style="1" customWidth="1"/>
    <col min="11546" max="11780" width="9" style="1"/>
    <col min="11781" max="11781" width="4" style="1" customWidth="1"/>
    <col min="11782" max="11782" width="3.875" style="1" customWidth="1"/>
    <col min="11783" max="11783" width="5.75" style="1" customWidth="1"/>
    <col min="11784" max="11787" width="3.75" style="1" customWidth="1"/>
    <col min="11788" max="11788" width="4.25" style="1" customWidth="1"/>
    <col min="11789" max="11789" width="20.125" style="1" customWidth="1"/>
    <col min="11790" max="11790" width="2.5" style="1" customWidth="1"/>
    <col min="11791" max="11794" width="3.75" style="1" customWidth="1"/>
    <col min="11795" max="11795" width="5.25" style="1" customWidth="1"/>
    <col min="11796" max="11796" width="5.875" style="1" customWidth="1"/>
    <col min="11797" max="11797" width="2.375" style="1" customWidth="1"/>
    <col min="11798" max="11798" width="2.75" style="1" customWidth="1"/>
    <col min="11799" max="11799" width="2.375" style="1" customWidth="1"/>
    <col min="11800" max="11800" width="2.75" style="1" customWidth="1"/>
    <col min="11801" max="11801" width="4.5" style="1" customWidth="1"/>
    <col min="11802" max="12036" width="9" style="1"/>
    <col min="12037" max="12037" width="4" style="1" customWidth="1"/>
    <col min="12038" max="12038" width="3.875" style="1" customWidth="1"/>
    <col min="12039" max="12039" width="5.75" style="1" customWidth="1"/>
    <col min="12040" max="12043" width="3.75" style="1" customWidth="1"/>
    <col min="12044" max="12044" width="4.25" style="1" customWidth="1"/>
    <col min="12045" max="12045" width="20.125" style="1" customWidth="1"/>
    <col min="12046" max="12046" width="2.5" style="1" customWidth="1"/>
    <col min="12047" max="12050" width="3.75" style="1" customWidth="1"/>
    <col min="12051" max="12051" width="5.25" style="1" customWidth="1"/>
    <col min="12052" max="12052" width="5.875" style="1" customWidth="1"/>
    <col min="12053" max="12053" width="2.375" style="1" customWidth="1"/>
    <col min="12054" max="12054" width="2.75" style="1" customWidth="1"/>
    <col min="12055" max="12055" width="2.375" style="1" customWidth="1"/>
    <col min="12056" max="12056" width="2.75" style="1" customWidth="1"/>
    <col min="12057" max="12057" width="4.5" style="1" customWidth="1"/>
    <col min="12058" max="12292" width="9" style="1"/>
    <col min="12293" max="12293" width="4" style="1" customWidth="1"/>
    <col min="12294" max="12294" width="3.875" style="1" customWidth="1"/>
    <col min="12295" max="12295" width="5.75" style="1" customWidth="1"/>
    <col min="12296" max="12299" width="3.75" style="1" customWidth="1"/>
    <col min="12300" max="12300" width="4.25" style="1" customWidth="1"/>
    <col min="12301" max="12301" width="20.125" style="1" customWidth="1"/>
    <col min="12302" max="12302" width="2.5" style="1" customWidth="1"/>
    <col min="12303" max="12306" width="3.75" style="1" customWidth="1"/>
    <col min="12307" max="12307" width="5.25" style="1" customWidth="1"/>
    <col min="12308" max="12308" width="5.875" style="1" customWidth="1"/>
    <col min="12309" max="12309" width="2.375" style="1" customWidth="1"/>
    <col min="12310" max="12310" width="2.75" style="1" customWidth="1"/>
    <col min="12311" max="12311" width="2.375" style="1" customWidth="1"/>
    <col min="12312" max="12312" width="2.75" style="1" customWidth="1"/>
    <col min="12313" max="12313" width="4.5" style="1" customWidth="1"/>
    <col min="12314" max="12548" width="9" style="1"/>
    <col min="12549" max="12549" width="4" style="1" customWidth="1"/>
    <col min="12550" max="12550" width="3.875" style="1" customWidth="1"/>
    <col min="12551" max="12551" width="5.75" style="1" customWidth="1"/>
    <col min="12552" max="12555" width="3.75" style="1" customWidth="1"/>
    <col min="12556" max="12556" width="4.25" style="1" customWidth="1"/>
    <col min="12557" max="12557" width="20.125" style="1" customWidth="1"/>
    <col min="12558" max="12558" width="2.5" style="1" customWidth="1"/>
    <col min="12559" max="12562" width="3.75" style="1" customWidth="1"/>
    <col min="12563" max="12563" width="5.25" style="1" customWidth="1"/>
    <col min="12564" max="12564" width="5.875" style="1" customWidth="1"/>
    <col min="12565" max="12565" width="2.375" style="1" customWidth="1"/>
    <col min="12566" max="12566" width="2.75" style="1" customWidth="1"/>
    <col min="12567" max="12567" width="2.375" style="1" customWidth="1"/>
    <col min="12568" max="12568" width="2.75" style="1" customWidth="1"/>
    <col min="12569" max="12569" width="4.5" style="1" customWidth="1"/>
    <col min="12570" max="12804" width="9" style="1"/>
    <col min="12805" max="12805" width="4" style="1" customWidth="1"/>
    <col min="12806" max="12806" width="3.875" style="1" customWidth="1"/>
    <col min="12807" max="12807" width="5.75" style="1" customWidth="1"/>
    <col min="12808" max="12811" width="3.75" style="1" customWidth="1"/>
    <col min="12812" max="12812" width="4.25" style="1" customWidth="1"/>
    <col min="12813" max="12813" width="20.125" style="1" customWidth="1"/>
    <col min="12814" max="12814" width="2.5" style="1" customWidth="1"/>
    <col min="12815" max="12818" width="3.75" style="1" customWidth="1"/>
    <col min="12819" max="12819" width="5.25" style="1" customWidth="1"/>
    <col min="12820" max="12820" width="5.875" style="1" customWidth="1"/>
    <col min="12821" max="12821" width="2.375" style="1" customWidth="1"/>
    <col min="12822" max="12822" width="2.75" style="1" customWidth="1"/>
    <col min="12823" max="12823" width="2.375" style="1" customWidth="1"/>
    <col min="12824" max="12824" width="2.75" style="1" customWidth="1"/>
    <col min="12825" max="12825" width="4.5" style="1" customWidth="1"/>
    <col min="12826" max="13060" width="9" style="1"/>
    <col min="13061" max="13061" width="4" style="1" customWidth="1"/>
    <col min="13062" max="13062" width="3.875" style="1" customWidth="1"/>
    <col min="13063" max="13063" width="5.75" style="1" customWidth="1"/>
    <col min="13064" max="13067" width="3.75" style="1" customWidth="1"/>
    <col min="13068" max="13068" width="4.25" style="1" customWidth="1"/>
    <col min="13069" max="13069" width="20.125" style="1" customWidth="1"/>
    <col min="13070" max="13070" width="2.5" style="1" customWidth="1"/>
    <col min="13071" max="13074" width="3.75" style="1" customWidth="1"/>
    <col min="13075" max="13075" width="5.25" style="1" customWidth="1"/>
    <col min="13076" max="13076" width="5.875" style="1" customWidth="1"/>
    <col min="13077" max="13077" width="2.375" style="1" customWidth="1"/>
    <col min="13078" max="13078" width="2.75" style="1" customWidth="1"/>
    <col min="13079" max="13079" width="2.375" style="1" customWidth="1"/>
    <col min="13080" max="13080" width="2.75" style="1" customWidth="1"/>
    <col min="13081" max="13081" width="4.5" style="1" customWidth="1"/>
    <col min="13082" max="13316" width="9" style="1"/>
    <col min="13317" max="13317" width="4" style="1" customWidth="1"/>
    <col min="13318" max="13318" width="3.875" style="1" customWidth="1"/>
    <col min="13319" max="13319" width="5.75" style="1" customWidth="1"/>
    <col min="13320" max="13323" width="3.75" style="1" customWidth="1"/>
    <col min="13324" max="13324" width="4.25" style="1" customWidth="1"/>
    <col min="13325" max="13325" width="20.125" style="1" customWidth="1"/>
    <col min="13326" max="13326" width="2.5" style="1" customWidth="1"/>
    <col min="13327" max="13330" width="3.75" style="1" customWidth="1"/>
    <col min="13331" max="13331" width="5.25" style="1" customWidth="1"/>
    <col min="13332" max="13332" width="5.875" style="1" customWidth="1"/>
    <col min="13333" max="13333" width="2.375" style="1" customWidth="1"/>
    <col min="13334" max="13334" width="2.75" style="1" customWidth="1"/>
    <col min="13335" max="13335" width="2.375" style="1" customWidth="1"/>
    <col min="13336" max="13336" width="2.75" style="1" customWidth="1"/>
    <col min="13337" max="13337" width="4.5" style="1" customWidth="1"/>
    <col min="13338" max="13572" width="9" style="1"/>
    <col min="13573" max="13573" width="4" style="1" customWidth="1"/>
    <col min="13574" max="13574" width="3.875" style="1" customWidth="1"/>
    <col min="13575" max="13575" width="5.75" style="1" customWidth="1"/>
    <col min="13576" max="13579" width="3.75" style="1" customWidth="1"/>
    <col min="13580" max="13580" width="4.25" style="1" customWidth="1"/>
    <col min="13581" max="13581" width="20.125" style="1" customWidth="1"/>
    <col min="13582" max="13582" width="2.5" style="1" customWidth="1"/>
    <col min="13583" max="13586" width="3.75" style="1" customWidth="1"/>
    <col min="13587" max="13587" width="5.25" style="1" customWidth="1"/>
    <col min="13588" max="13588" width="5.875" style="1" customWidth="1"/>
    <col min="13589" max="13589" width="2.375" style="1" customWidth="1"/>
    <col min="13590" max="13590" width="2.75" style="1" customWidth="1"/>
    <col min="13591" max="13591" width="2.375" style="1" customWidth="1"/>
    <col min="13592" max="13592" width="2.75" style="1" customWidth="1"/>
    <col min="13593" max="13593" width="4.5" style="1" customWidth="1"/>
    <col min="13594" max="13828" width="9" style="1"/>
    <col min="13829" max="13829" width="4" style="1" customWidth="1"/>
    <col min="13830" max="13830" width="3.875" style="1" customWidth="1"/>
    <col min="13831" max="13831" width="5.75" style="1" customWidth="1"/>
    <col min="13832" max="13835" width="3.75" style="1" customWidth="1"/>
    <col min="13836" max="13836" width="4.25" style="1" customWidth="1"/>
    <col min="13837" max="13837" width="20.125" style="1" customWidth="1"/>
    <col min="13838" max="13838" width="2.5" style="1" customWidth="1"/>
    <col min="13839" max="13842" width="3.75" style="1" customWidth="1"/>
    <col min="13843" max="13843" width="5.25" style="1" customWidth="1"/>
    <col min="13844" max="13844" width="5.875" style="1" customWidth="1"/>
    <col min="13845" max="13845" width="2.375" style="1" customWidth="1"/>
    <col min="13846" max="13846" width="2.75" style="1" customWidth="1"/>
    <col min="13847" max="13847" width="2.375" style="1" customWidth="1"/>
    <col min="13848" max="13848" width="2.75" style="1" customWidth="1"/>
    <col min="13849" max="13849" width="4.5" style="1" customWidth="1"/>
    <col min="13850" max="14084" width="9" style="1"/>
    <col min="14085" max="14085" width="4" style="1" customWidth="1"/>
    <col min="14086" max="14086" width="3.875" style="1" customWidth="1"/>
    <col min="14087" max="14087" width="5.75" style="1" customWidth="1"/>
    <col min="14088" max="14091" width="3.75" style="1" customWidth="1"/>
    <col min="14092" max="14092" width="4.25" style="1" customWidth="1"/>
    <col min="14093" max="14093" width="20.125" style="1" customWidth="1"/>
    <col min="14094" max="14094" width="2.5" style="1" customWidth="1"/>
    <col min="14095" max="14098" width="3.75" style="1" customWidth="1"/>
    <col min="14099" max="14099" width="5.25" style="1" customWidth="1"/>
    <col min="14100" max="14100" width="5.875" style="1" customWidth="1"/>
    <col min="14101" max="14101" width="2.375" style="1" customWidth="1"/>
    <col min="14102" max="14102" width="2.75" style="1" customWidth="1"/>
    <col min="14103" max="14103" width="2.375" style="1" customWidth="1"/>
    <col min="14104" max="14104" width="2.75" style="1" customWidth="1"/>
    <col min="14105" max="14105" width="4.5" style="1" customWidth="1"/>
    <col min="14106" max="14340" width="9" style="1"/>
    <col min="14341" max="14341" width="4" style="1" customWidth="1"/>
    <col min="14342" max="14342" width="3.875" style="1" customWidth="1"/>
    <col min="14343" max="14343" width="5.75" style="1" customWidth="1"/>
    <col min="14344" max="14347" width="3.75" style="1" customWidth="1"/>
    <col min="14348" max="14348" width="4.25" style="1" customWidth="1"/>
    <col min="14349" max="14349" width="20.125" style="1" customWidth="1"/>
    <col min="14350" max="14350" width="2.5" style="1" customWidth="1"/>
    <col min="14351" max="14354" width="3.75" style="1" customWidth="1"/>
    <col min="14355" max="14355" width="5.25" style="1" customWidth="1"/>
    <col min="14356" max="14356" width="5.875" style="1" customWidth="1"/>
    <col min="14357" max="14357" width="2.375" style="1" customWidth="1"/>
    <col min="14358" max="14358" width="2.75" style="1" customWidth="1"/>
    <col min="14359" max="14359" width="2.375" style="1" customWidth="1"/>
    <col min="14360" max="14360" width="2.75" style="1" customWidth="1"/>
    <col min="14361" max="14361" width="4.5" style="1" customWidth="1"/>
    <col min="14362" max="14596" width="9" style="1"/>
    <col min="14597" max="14597" width="4" style="1" customWidth="1"/>
    <col min="14598" max="14598" width="3.875" style="1" customWidth="1"/>
    <col min="14599" max="14599" width="5.75" style="1" customWidth="1"/>
    <col min="14600" max="14603" width="3.75" style="1" customWidth="1"/>
    <col min="14604" max="14604" width="4.25" style="1" customWidth="1"/>
    <col min="14605" max="14605" width="20.125" style="1" customWidth="1"/>
    <col min="14606" max="14606" width="2.5" style="1" customWidth="1"/>
    <col min="14607" max="14610" width="3.75" style="1" customWidth="1"/>
    <col min="14611" max="14611" width="5.25" style="1" customWidth="1"/>
    <col min="14612" max="14612" width="5.875" style="1" customWidth="1"/>
    <col min="14613" max="14613" width="2.375" style="1" customWidth="1"/>
    <col min="14614" max="14614" width="2.75" style="1" customWidth="1"/>
    <col min="14615" max="14615" width="2.375" style="1" customWidth="1"/>
    <col min="14616" max="14616" width="2.75" style="1" customWidth="1"/>
    <col min="14617" max="14617" width="4.5" style="1" customWidth="1"/>
    <col min="14618" max="14852" width="9" style="1"/>
    <col min="14853" max="14853" width="4" style="1" customWidth="1"/>
    <col min="14854" max="14854" width="3.875" style="1" customWidth="1"/>
    <col min="14855" max="14855" width="5.75" style="1" customWidth="1"/>
    <col min="14856" max="14859" width="3.75" style="1" customWidth="1"/>
    <col min="14860" max="14860" width="4.25" style="1" customWidth="1"/>
    <col min="14861" max="14861" width="20.125" style="1" customWidth="1"/>
    <col min="14862" max="14862" width="2.5" style="1" customWidth="1"/>
    <col min="14863" max="14866" width="3.75" style="1" customWidth="1"/>
    <col min="14867" max="14867" width="5.25" style="1" customWidth="1"/>
    <col min="14868" max="14868" width="5.875" style="1" customWidth="1"/>
    <col min="14869" max="14869" width="2.375" style="1" customWidth="1"/>
    <col min="14870" max="14870" width="2.75" style="1" customWidth="1"/>
    <col min="14871" max="14871" width="2.375" style="1" customWidth="1"/>
    <col min="14872" max="14872" width="2.75" style="1" customWidth="1"/>
    <col min="14873" max="14873" width="4.5" style="1" customWidth="1"/>
    <col min="14874" max="15108" width="9" style="1"/>
    <col min="15109" max="15109" width="4" style="1" customWidth="1"/>
    <col min="15110" max="15110" width="3.875" style="1" customWidth="1"/>
    <col min="15111" max="15111" width="5.75" style="1" customWidth="1"/>
    <col min="15112" max="15115" width="3.75" style="1" customWidth="1"/>
    <col min="15116" max="15116" width="4.25" style="1" customWidth="1"/>
    <col min="15117" max="15117" width="20.125" style="1" customWidth="1"/>
    <col min="15118" max="15118" width="2.5" style="1" customWidth="1"/>
    <col min="15119" max="15122" width="3.75" style="1" customWidth="1"/>
    <col min="15123" max="15123" width="5.25" style="1" customWidth="1"/>
    <col min="15124" max="15124" width="5.875" style="1" customWidth="1"/>
    <col min="15125" max="15125" width="2.375" style="1" customWidth="1"/>
    <col min="15126" max="15126" width="2.75" style="1" customWidth="1"/>
    <col min="15127" max="15127" width="2.375" style="1" customWidth="1"/>
    <col min="15128" max="15128" width="2.75" style="1" customWidth="1"/>
    <col min="15129" max="15129" width="4.5" style="1" customWidth="1"/>
    <col min="15130" max="15364" width="9" style="1"/>
    <col min="15365" max="15365" width="4" style="1" customWidth="1"/>
    <col min="15366" max="15366" width="3.875" style="1" customWidth="1"/>
    <col min="15367" max="15367" width="5.75" style="1" customWidth="1"/>
    <col min="15368" max="15371" width="3.75" style="1" customWidth="1"/>
    <col min="15372" max="15372" width="4.25" style="1" customWidth="1"/>
    <col min="15373" max="15373" width="20.125" style="1" customWidth="1"/>
    <col min="15374" max="15374" width="2.5" style="1" customWidth="1"/>
    <col min="15375" max="15378" width="3.75" style="1" customWidth="1"/>
    <col min="15379" max="15379" width="5.25" style="1" customWidth="1"/>
    <col min="15380" max="15380" width="5.875" style="1" customWidth="1"/>
    <col min="15381" max="15381" width="2.375" style="1" customWidth="1"/>
    <col min="15382" max="15382" width="2.75" style="1" customWidth="1"/>
    <col min="15383" max="15383" width="2.375" style="1" customWidth="1"/>
    <col min="15384" max="15384" width="2.75" style="1" customWidth="1"/>
    <col min="15385" max="15385" width="4.5" style="1" customWidth="1"/>
    <col min="15386" max="15620" width="9" style="1"/>
    <col min="15621" max="15621" width="4" style="1" customWidth="1"/>
    <col min="15622" max="15622" width="3.875" style="1" customWidth="1"/>
    <col min="15623" max="15623" width="5.75" style="1" customWidth="1"/>
    <col min="15624" max="15627" width="3.75" style="1" customWidth="1"/>
    <col min="15628" max="15628" width="4.25" style="1" customWidth="1"/>
    <col min="15629" max="15629" width="20.125" style="1" customWidth="1"/>
    <col min="15630" max="15630" width="2.5" style="1" customWidth="1"/>
    <col min="15631" max="15634" width="3.75" style="1" customWidth="1"/>
    <col min="15635" max="15635" width="5.25" style="1" customWidth="1"/>
    <col min="15636" max="15636" width="5.875" style="1" customWidth="1"/>
    <col min="15637" max="15637" width="2.375" style="1" customWidth="1"/>
    <col min="15638" max="15638" width="2.75" style="1" customWidth="1"/>
    <col min="15639" max="15639" width="2.375" style="1" customWidth="1"/>
    <col min="15640" max="15640" width="2.75" style="1" customWidth="1"/>
    <col min="15641" max="15641" width="4.5" style="1" customWidth="1"/>
    <col min="15642" max="15876" width="9" style="1"/>
    <col min="15877" max="15877" width="4" style="1" customWidth="1"/>
    <col min="15878" max="15878" width="3.875" style="1" customWidth="1"/>
    <col min="15879" max="15879" width="5.75" style="1" customWidth="1"/>
    <col min="15880" max="15883" width="3.75" style="1" customWidth="1"/>
    <col min="15884" max="15884" width="4.25" style="1" customWidth="1"/>
    <col min="15885" max="15885" width="20.125" style="1" customWidth="1"/>
    <col min="15886" max="15886" width="2.5" style="1" customWidth="1"/>
    <col min="15887" max="15890" width="3.75" style="1" customWidth="1"/>
    <col min="15891" max="15891" width="5.25" style="1" customWidth="1"/>
    <col min="15892" max="15892" width="5.875" style="1" customWidth="1"/>
    <col min="15893" max="15893" width="2.375" style="1" customWidth="1"/>
    <col min="15894" max="15894" width="2.75" style="1" customWidth="1"/>
    <col min="15895" max="15895" width="2.375" style="1" customWidth="1"/>
    <col min="15896" max="15896" width="2.75" style="1" customWidth="1"/>
    <col min="15897" max="15897" width="4.5" style="1" customWidth="1"/>
    <col min="15898" max="16132" width="9" style="1"/>
    <col min="16133" max="16133" width="4" style="1" customWidth="1"/>
    <col min="16134" max="16134" width="3.875" style="1" customWidth="1"/>
    <col min="16135" max="16135" width="5.75" style="1" customWidth="1"/>
    <col min="16136" max="16139" width="3.75" style="1" customWidth="1"/>
    <col min="16140" max="16140" width="4.25" style="1" customWidth="1"/>
    <col min="16141" max="16141" width="20.125" style="1" customWidth="1"/>
    <col min="16142" max="16142" width="2.5" style="1" customWidth="1"/>
    <col min="16143" max="16146" width="3.75" style="1" customWidth="1"/>
    <col min="16147" max="16147" width="5.25" style="1" customWidth="1"/>
    <col min="16148" max="16148" width="5.875" style="1" customWidth="1"/>
    <col min="16149" max="16149" width="2.375" style="1" customWidth="1"/>
    <col min="16150" max="16150" width="2.75" style="1" customWidth="1"/>
    <col min="16151" max="16151" width="2.375" style="1" customWidth="1"/>
    <col min="16152" max="16152" width="2.75" style="1" customWidth="1"/>
    <col min="16153" max="16153" width="4.5" style="1" customWidth="1"/>
    <col min="16154" max="16384" width="9" style="1"/>
  </cols>
  <sheetData>
    <row r="1" spans="1:25" ht="22.5" customHeight="1" x14ac:dyDescent="0.15">
      <c r="S1" s="43" t="s">
        <v>17</v>
      </c>
      <c r="T1" s="43"/>
      <c r="U1" s="43"/>
      <c r="V1" s="43"/>
      <c r="W1" s="43"/>
      <c r="X1" s="43"/>
      <c r="Y1" s="43"/>
    </row>
    <row r="2" spans="1:25" ht="12.75" customHeight="1" x14ac:dyDescent="0.15">
      <c r="S2" s="1"/>
      <c r="T2" s="1"/>
      <c r="U2" s="1"/>
      <c r="V2" s="1"/>
      <c r="W2" s="1"/>
    </row>
    <row r="3" spans="1:25" ht="7.5" customHeight="1" x14ac:dyDescent="0.15">
      <c r="S3" s="44" t="s">
        <v>0</v>
      </c>
      <c r="T3" s="44"/>
      <c r="U3" s="44"/>
      <c r="V3" s="44"/>
      <c r="W3" s="44"/>
      <c r="X3" s="44"/>
      <c r="Y3" s="44"/>
    </row>
    <row r="4" spans="1:25" ht="24.75" customHeight="1" x14ac:dyDescent="0.15">
      <c r="B4" s="45" t="s">
        <v>24</v>
      </c>
      <c r="C4" s="45"/>
      <c r="D4" s="30">
        <v>89</v>
      </c>
      <c r="E4" s="30"/>
      <c r="F4" s="30"/>
      <c r="G4" s="28" t="s">
        <v>13</v>
      </c>
      <c r="H4" s="28"/>
      <c r="I4" s="46" t="s">
        <v>27</v>
      </c>
      <c r="J4" s="47"/>
      <c r="K4" s="47"/>
      <c r="L4" s="47"/>
      <c r="M4" s="47"/>
      <c r="N4" s="2" t="s">
        <v>5</v>
      </c>
      <c r="S4" s="44"/>
      <c r="T4" s="44"/>
      <c r="U4" s="44"/>
      <c r="V4" s="44"/>
      <c r="W4" s="44"/>
      <c r="X4" s="44"/>
      <c r="Y4" s="44"/>
    </row>
    <row r="5" spans="1:25" ht="24.75" customHeight="1" x14ac:dyDescent="0.15">
      <c r="B5" s="28" t="s">
        <v>15</v>
      </c>
      <c r="C5" s="28"/>
      <c r="D5" s="48" t="s">
        <v>28</v>
      </c>
      <c r="E5" s="48"/>
      <c r="F5" s="48"/>
      <c r="G5" s="48"/>
      <c r="H5" s="48"/>
      <c r="I5" s="48"/>
      <c r="J5" s="48"/>
      <c r="K5" s="48"/>
      <c r="L5" s="48"/>
      <c r="M5" s="48"/>
      <c r="N5" s="48"/>
      <c r="S5" s="3" t="s">
        <v>1</v>
      </c>
      <c r="T5" s="4">
        <v>2023</v>
      </c>
      <c r="U5" s="3" t="s">
        <v>2</v>
      </c>
      <c r="V5" s="5">
        <v>1</v>
      </c>
      <c r="W5" s="3" t="s">
        <v>3</v>
      </c>
      <c r="X5" s="5">
        <v>31</v>
      </c>
      <c r="Y5" s="3" t="s">
        <v>4</v>
      </c>
    </row>
    <row r="6" spans="1:25" ht="16.5" customHeight="1" x14ac:dyDescent="0.15">
      <c r="B6" s="28" t="s">
        <v>14</v>
      </c>
      <c r="C6" s="28"/>
      <c r="D6" s="41" t="s">
        <v>29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6"/>
      <c r="P6" s="6"/>
      <c r="Q6" s="6"/>
      <c r="R6" s="6"/>
    </row>
    <row r="7" spans="1:25" ht="21.75" customHeight="1" x14ac:dyDescent="0.15">
      <c r="B7" s="28"/>
      <c r="C7" s="28"/>
      <c r="D7" s="49" t="s">
        <v>30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6"/>
      <c r="P7" s="6"/>
      <c r="Q7" s="6"/>
      <c r="R7" s="6"/>
      <c r="T7" s="29" t="s">
        <v>25</v>
      </c>
      <c r="U7" s="29"/>
      <c r="V7" s="29"/>
      <c r="W7" s="29" t="s">
        <v>26</v>
      </c>
      <c r="X7" s="29"/>
      <c r="Y7" s="29"/>
    </row>
    <row r="8" spans="1:25" ht="21.75" customHeight="1" x14ac:dyDescent="0.15">
      <c r="B8" s="28" t="s">
        <v>18</v>
      </c>
      <c r="C8" s="28"/>
      <c r="D8" s="48" t="s">
        <v>31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6"/>
      <c r="P8" s="6"/>
      <c r="Q8" s="6"/>
      <c r="R8" s="6"/>
      <c r="T8" s="31"/>
      <c r="U8" s="32"/>
      <c r="V8" s="33"/>
      <c r="W8" s="31"/>
      <c r="X8" s="32"/>
      <c r="Y8" s="33"/>
    </row>
    <row r="9" spans="1:25" ht="21.75" customHeight="1" x14ac:dyDescent="0.15">
      <c r="T9" s="34"/>
      <c r="U9" s="35"/>
      <c r="V9" s="36"/>
      <c r="W9" s="34"/>
      <c r="X9" s="35"/>
      <c r="Y9" s="36"/>
    </row>
    <row r="10" spans="1:25" ht="18.75" customHeight="1" x14ac:dyDescent="0.15"/>
    <row r="11" spans="1:25" x14ac:dyDescent="0.15">
      <c r="B11" s="37" t="s">
        <v>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 ht="27" customHeight="1" x14ac:dyDescent="0.15">
      <c r="B12" s="25" t="s">
        <v>46</v>
      </c>
      <c r="C12" s="26"/>
      <c r="D12" s="26"/>
      <c r="E12" s="12">
        <v>1</v>
      </c>
      <c r="F12" s="12" t="s">
        <v>3</v>
      </c>
      <c r="G12" s="12">
        <v>1</v>
      </c>
      <c r="H12" s="12" t="s">
        <v>8</v>
      </c>
      <c r="I12" s="26" t="s">
        <v>9</v>
      </c>
      <c r="J12" s="26"/>
      <c r="K12" s="26"/>
      <c r="L12" s="26"/>
      <c r="M12" s="26"/>
      <c r="N12" s="26"/>
      <c r="O12" s="12">
        <v>1</v>
      </c>
      <c r="P12" s="12" t="s">
        <v>3</v>
      </c>
      <c r="Q12" s="12">
        <v>31</v>
      </c>
      <c r="R12" s="12" t="s">
        <v>8</v>
      </c>
      <c r="S12" s="26"/>
      <c r="T12" s="26"/>
      <c r="U12" s="26"/>
      <c r="V12" s="26"/>
      <c r="W12" s="26"/>
      <c r="X12" s="26"/>
      <c r="Y12" s="27"/>
    </row>
    <row r="13" spans="1:25" ht="24.75" customHeight="1" x14ac:dyDescent="0.15"/>
    <row r="14" spans="1:25" x14ac:dyDescent="0.15">
      <c r="A14" s="28" t="s">
        <v>23</v>
      </c>
      <c r="B14" s="28" t="s">
        <v>8</v>
      </c>
      <c r="C14" s="28" t="s">
        <v>22</v>
      </c>
      <c r="D14" s="28"/>
      <c r="E14" s="28" t="s">
        <v>21</v>
      </c>
      <c r="F14" s="28"/>
      <c r="G14" s="28"/>
      <c r="H14" s="28"/>
      <c r="I14" s="28" t="s">
        <v>20</v>
      </c>
      <c r="J14" s="28"/>
      <c r="K14" s="28"/>
      <c r="L14" s="28" t="s">
        <v>10</v>
      </c>
      <c r="M14" s="28"/>
      <c r="N14" s="28"/>
      <c r="O14" s="28"/>
      <c r="P14" s="28"/>
      <c r="Q14" s="28"/>
      <c r="R14" s="28"/>
      <c r="S14" s="28"/>
      <c r="T14" s="28"/>
      <c r="U14" s="28" t="s">
        <v>11</v>
      </c>
      <c r="V14" s="28"/>
      <c r="W14" s="28"/>
      <c r="X14" s="28"/>
      <c r="Y14" s="40" t="s">
        <v>19</v>
      </c>
    </row>
    <row r="15" spans="1:25" x14ac:dyDescent="0.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6.25" customHeight="1" x14ac:dyDescent="0.15">
      <c r="A16" s="8">
        <v>1</v>
      </c>
      <c r="B16" s="11">
        <v>5</v>
      </c>
      <c r="C16" s="23" t="s">
        <v>32</v>
      </c>
      <c r="D16" s="23"/>
      <c r="E16" s="50" t="s">
        <v>35</v>
      </c>
      <c r="F16" s="51"/>
      <c r="G16" s="51"/>
      <c r="H16" s="51"/>
      <c r="I16" s="23" t="s">
        <v>36</v>
      </c>
      <c r="J16" s="23"/>
      <c r="K16" s="23"/>
      <c r="L16" s="23" t="s">
        <v>37</v>
      </c>
      <c r="M16" s="23"/>
      <c r="N16" s="23"/>
      <c r="O16" s="23"/>
      <c r="P16" s="23"/>
      <c r="Q16" s="23"/>
      <c r="R16" s="23"/>
      <c r="S16" s="23"/>
      <c r="T16" s="23"/>
      <c r="U16" s="24">
        <v>1240</v>
      </c>
      <c r="V16" s="24"/>
      <c r="W16" s="24"/>
      <c r="X16" s="24"/>
      <c r="Y16" s="11">
        <v>1</v>
      </c>
    </row>
    <row r="17" spans="1:25" ht="26.25" customHeight="1" x14ac:dyDescent="0.15">
      <c r="A17" s="9">
        <v>2</v>
      </c>
      <c r="B17" s="13">
        <v>15</v>
      </c>
      <c r="C17" s="19" t="s">
        <v>33</v>
      </c>
      <c r="D17" s="19"/>
      <c r="E17" s="19" t="s">
        <v>38</v>
      </c>
      <c r="F17" s="19"/>
      <c r="G17" s="19"/>
      <c r="H17" s="19"/>
      <c r="I17" s="19" t="s">
        <v>39</v>
      </c>
      <c r="J17" s="19"/>
      <c r="K17" s="19"/>
      <c r="L17" s="19" t="s">
        <v>40</v>
      </c>
      <c r="M17" s="19"/>
      <c r="N17" s="19"/>
      <c r="O17" s="19"/>
      <c r="P17" s="19"/>
      <c r="Q17" s="19"/>
      <c r="R17" s="19"/>
      <c r="S17" s="19"/>
      <c r="T17" s="19"/>
      <c r="U17" s="20">
        <v>3500</v>
      </c>
      <c r="V17" s="20"/>
      <c r="W17" s="20"/>
      <c r="X17" s="20"/>
      <c r="Y17" s="13">
        <v>2</v>
      </c>
    </row>
    <row r="18" spans="1:25" ht="26.25" customHeight="1" x14ac:dyDescent="0.15">
      <c r="A18" s="9">
        <v>3</v>
      </c>
      <c r="B18" s="13">
        <v>29</v>
      </c>
      <c r="C18" s="19" t="s">
        <v>34</v>
      </c>
      <c r="D18" s="19"/>
      <c r="E18" s="19" t="s">
        <v>41</v>
      </c>
      <c r="F18" s="19"/>
      <c r="G18" s="19"/>
      <c r="H18" s="19"/>
      <c r="I18" s="19" t="s">
        <v>42</v>
      </c>
      <c r="J18" s="19"/>
      <c r="K18" s="19"/>
      <c r="L18" s="19" t="s">
        <v>43</v>
      </c>
      <c r="M18" s="19"/>
      <c r="N18" s="19"/>
      <c r="O18" s="19"/>
      <c r="P18" s="19"/>
      <c r="Q18" s="19"/>
      <c r="R18" s="19"/>
      <c r="S18" s="19"/>
      <c r="T18" s="19"/>
      <c r="U18" s="20">
        <v>13870</v>
      </c>
      <c r="V18" s="20"/>
      <c r="W18" s="20"/>
      <c r="X18" s="20"/>
      <c r="Y18" s="13">
        <v>3</v>
      </c>
    </row>
    <row r="19" spans="1:25" ht="26.25" customHeight="1" x14ac:dyDescent="0.15">
      <c r="A19" s="9">
        <v>4</v>
      </c>
      <c r="B19" s="13">
        <v>30</v>
      </c>
      <c r="C19" s="19" t="s">
        <v>34</v>
      </c>
      <c r="D19" s="19"/>
      <c r="E19" s="19" t="s">
        <v>44</v>
      </c>
      <c r="F19" s="19"/>
      <c r="G19" s="19"/>
      <c r="H19" s="19"/>
      <c r="I19" s="19" t="s">
        <v>42</v>
      </c>
      <c r="J19" s="19"/>
      <c r="K19" s="19"/>
      <c r="L19" s="19" t="s">
        <v>45</v>
      </c>
      <c r="M19" s="19"/>
      <c r="N19" s="19"/>
      <c r="O19" s="19"/>
      <c r="P19" s="19"/>
      <c r="Q19" s="19"/>
      <c r="R19" s="19"/>
      <c r="S19" s="19"/>
      <c r="T19" s="19"/>
      <c r="U19" s="20">
        <v>13870</v>
      </c>
      <c r="V19" s="20"/>
      <c r="W19" s="20"/>
      <c r="X19" s="20"/>
      <c r="Y19" s="13">
        <v>4</v>
      </c>
    </row>
    <row r="20" spans="1:25" ht="26.25" customHeight="1" x14ac:dyDescent="0.15">
      <c r="A20" s="9">
        <v>5</v>
      </c>
      <c r="B20" s="1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13"/>
    </row>
    <row r="21" spans="1:25" ht="26.25" customHeight="1" x14ac:dyDescent="0.15">
      <c r="A21" s="9">
        <v>6</v>
      </c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20"/>
      <c r="W21" s="20"/>
      <c r="X21" s="20"/>
      <c r="Y21" s="13"/>
    </row>
    <row r="22" spans="1:25" ht="26.25" customHeight="1" x14ac:dyDescent="0.15">
      <c r="A22" s="9">
        <v>7</v>
      </c>
      <c r="B22" s="1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20"/>
      <c r="W22" s="20"/>
      <c r="X22" s="20"/>
      <c r="Y22" s="13"/>
    </row>
    <row r="23" spans="1:25" ht="26.25" customHeight="1" x14ac:dyDescent="0.15">
      <c r="A23" s="9">
        <v>8</v>
      </c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20"/>
      <c r="W23" s="20"/>
      <c r="X23" s="20"/>
      <c r="Y23" s="13"/>
    </row>
    <row r="24" spans="1:25" ht="26.25" customHeight="1" x14ac:dyDescent="0.15">
      <c r="A24" s="9">
        <v>9</v>
      </c>
      <c r="B24" s="1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20"/>
      <c r="W24" s="20"/>
      <c r="X24" s="20"/>
      <c r="Y24" s="13"/>
    </row>
    <row r="25" spans="1:25" ht="26.25" customHeight="1" x14ac:dyDescent="0.15">
      <c r="A25" s="9">
        <v>10</v>
      </c>
      <c r="B25" s="1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20"/>
      <c r="W25" s="20"/>
      <c r="X25" s="20"/>
      <c r="Y25" s="13"/>
    </row>
    <row r="26" spans="1:25" ht="26.25" customHeight="1" x14ac:dyDescent="0.15">
      <c r="A26" s="9">
        <v>11</v>
      </c>
      <c r="B26" s="1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20"/>
      <c r="W26" s="20"/>
      <c r="X26" s="20"/>
      <c r="Y26" s="13"/>
    </row>
    <row r="27" spans="1:25" ht="26.25" customHeight="1" x14ac:dyDescent="0.15">
      <c r="A27" s="9">
        <v>12</v>
      </c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20"/>
      <c r="X27" s="20"/>
      <c r="Y27" s="13"/>
    </row>
    <row r="28" spans="1:25" ht="26.25" customHeight="1" x14ac:dyDescent="0.15">
      <c r="A28" s="9">
        <v>13</v>
      </c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20"/>
      <c r="X28" s="20"/>
      <c r="Y28" s="13"/>
    </row>
    <row r="29" spans="1:25" ht="26.25" customHeight="1" x14ac:dyDescent="0.15">
      <c r="A29" s="9">
        <v>14</v>
      </c>
      <c r="B29" s="1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20"/>
      <c r="W29" s="20"/>
      <c r="X29" s="20"/>
      <c r="Y29" s="13"/>
    </row>
    <row r="30" spans="1:25" ht="26.25" customHeight="1" x14ac:dyDescent="0.15">
      <c r="A30" s="9">
        <v>15</v>
      </c>
      <c r="B30" s="1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20"/>
      <c r="W30" s="20"/>
      <c r="X30" s="20"/>
      <c r="Y30" s="13"/>
    </row>
    <row r="31" spans="1:25" ht="26.25" customHeight="1" x14ac:dyDescent="0.15">
      <c r="A31" s="9">
        <v>16</v>
      </c>
      <c r="B31" s="1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20"/>
      <c r="X31" s="20"/>
      <c r="Y31" s="13"/>
    </row>
    <row r="32" spans="1:25" ht="26.25" customHeight="1" x14ac:dyDescent="0.15">
      <c r="A32" s="9">
        <v>17</v>
      </c>
      <c r="B32" s="1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20"/>
      <c r="W32" s="20"/>
      <c r="X32" s="20"/>
      <c r="Y32" s="13"/>
    </row>
    <row r="33" spans="1:25" ht="26.25" customHeight="1" x14ac:dyDescent="0.15">
      <c r="A33" s="9">
        <v>18</v>
      </c>
      <c r="B33" s="1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20"/>
      <c r="W33" s="20"/>
      <c r="X33" s="20"/>
      <c r="Y33" s="13"/>
    </row>
    <row r="34" spans="1:25" ht="26.25" customHeight="1" x14ac:dyDescent="0.15">
      <c r="A34" s="9">
        <v>19</v>
      </c>
      <c r="B34" s="1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20"/>
      <c r="W34" s="20"/>
      <c r="X34" s="20"/>
      <c r="Y34" s="13"/>
    </row>
    <row r="35" spans="1:25" ht="26.25" customHeight="1" x14ac:dyDescent="0.15">
      <c r="A35" s="10">
        <v>20</v>
      </c>
      <c r="B35" s="1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2"/>
      <c r="W35" s="22"/>
      <c r="X35" s="22"/>
      <c r="Y35" s="14"/>
    </row>
    <row r="36" spans="1:25" ht="26.25" customHeight="1" x14ac:dyDescent="0.15">
      <c r="A36" s="15" t="s">
        <v>12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>
        <f>SUM(U16:X35)</f>
        <v>32480</v>
      </c>
      <c r="V36" s="17"/>
      <c r="W36" s="17"/>
      <c r="X36" s="17"/>
      <c r="Y36" s="18"/>
    </row>
  </sheetData>
  <mergeCells count="131">
    <mergeCell ref="A36:T36"/>
    <mergeCell ref="U36:Y36"/>
    <mergeCell ref="C33:D33"/>
    <mergeCell ref="E33:H33"/>
    <mergeCell ref="I33:K33"/>
    <mergeCell ref="L33:T33"/>
    <mergeCell ref="U33:X33"/>
    <mergeCell ref="C34:D34"/>
    <mergeCell ref="E34:H34"/>
    <mergeCell ref="I34:K34"/>
    <mergeCell ref="L34:T34"/>
    <mergeCell ref="U34:X34"/>
    <mergeCell ref="C32:D32"/>
    <mergeCell ref="E32:H32"/>
    <mergeCell ref="I32:K32"/>
    <mergeCell ref="L32:T32"/>
    <mergeCell ref="U32:X32"/>
    <mergeCell ref="C35:D35"/>
    <mergeCell ref="E35:H35"/>
    <mergeCell ref="I35:K35"/>
    <mergeCell ref="L35:T35"/>
    <mergeCell ref="U35:X35"/>
    <mergeCell ref="C30:D30"/>
    <mergeCell ref="E30:H30"/>
    <mergeCell ref="I30:K30"/>
    <mergeCell ref="L30:T30"/>
    <mergeCell ref="U30:X30"/>
    <mergeCell ref="C31:D31"/>
    <mergeCell ref="E31:H31"/>
    <mergeCell ref="I31:K31"/>
    <mergeCell ref="L31:T31"/>
    <mergeCell ref="U31:X31"/>
    <mergeCell ref="C28:D28"/>
    <mergeCell ref="E28:H28"/>
    <mergeCell ref="I28:K28"/>
    <mergeCell ref="L28:T28"/>
    <mergeCell ref="U28:X28"/>
    <mergeCell ref="C29:D29"/>
    <mergeCell ref="E29:H29"/>
    <mergeCell ref="I29:K29"/>
    <mergeCell ref="L29:T29"/>
    <mergeCell ref="U29:X29"/>
    <mergeCell ref="C26:D26"/>
    <mergeCell ref="E26:H26"/>
    <mergeCell ref="I26:K26"/>
    <mergeCell ref="L26:T26"/>
    <mergeCell ref="U26:X26"/>
    <mergeCell ref="C27:D27"/>
    <mergeCell ref="E27:H27"/>
    <mergeCell ref="I27:K27"/>
    <mergeCell ref="L27:T27"/>
    <mergeCell ref="U27:X27"/>
    <mergeCell ref="C24:D24"/>
    <mergeCell ref="E24:H24"/>
    <mergeCell ref="I24:K24"/>
    <mergeCell ref="L24:T24"/>
    <mergeCell ref="U24:X24"/>
    <mergeCell ref="C25:D25"/>
    <mergeCell ref="E25:H25"/>
    <mergeCell ref="I25:K25"/>
    <mergeCell ref="L25:T25"/>
    <mergeCell ref="U25:X25"/>
    <mergeCell ref="C22:D22"/>
    <mergeCell ref="E22:H22"/>
    <mergeCell ref="I22:K22"/>
    <mergeCell ref="L22:T22"/>
    <mergeCell ref="U22:X22"/>
    <mergeCell ref="C23:D23"/>
    <mergeCell ref="E23:H23"/>
    <mergeCell ref="I23:K23"/>
    <mergeCell ref="L23:T23"/>
    <mergeCell ref="U23:X23"/>
    <mergeCell ref="C20:D20"/>
    <mergeCell ref="E20:H20"/>
    <mergeCell ref="I20:K20"/>
    <mergeCell ref="L20:T20"/>
    <mergeCell ref="U20:X20"/>
    <mergeCell ref="C21:D21"/>
    <mergeCell ref="E21:H21"/>
    <mergeCell ref="I21:K21"/>
    <mergeCell ref="L21:T21"/>
    <mergeCell ref="U21:X21"/>
    <mergeCell ref="C18:D18"/>
    <mergeCell ref="E18:H18"/>
    <mergeCell ref="I18:K18"/>
    <mergeCell ref="L18:T18"/>
    <mergeCell ref="U18:X18"/>
    <mergeCell ref="C19:D19"/>
    <mergeCell ref="E19:H19"/>
    <mergeCell ref="I19:K19"/>
    <mergeCell ref="L19:T19"/>
    <mergeCell ref="U19:X19"/>
    <mergeCell ref="C16:D16"/>
    <mergeCell ref="E16:H16"/>
    <mergeCell ref="I16:K16"/>
    <mergeCell ref="L16:T16"/>
    <mergeCell ref="U16:X16"/>
    <mergeCell ref="B12:D12"/>
    <mergeCell ref="I12:N12"/>
    <mergeCell ref="S12:Y12"/>
    <mergeCell ref="C17:D17"/>
    <mergeCell ref="E17:H17"/>
    <mergeCell ref="I17:K17"/>
    <mergeCell ref="L17:T17"/>
    <mergeCell ref="U17:X17"/>
    <mergeCell ref="A14:A15"/>
    <mergeCell ref="B14:B15"/>
    <mergeCell ref="C14:D15"/>
    <mergeCell ref="E14:H15"/>
    <mergeCell ref="I14:K15"/>
    <mergeCell ref="L14:T15"/>
    <mergeCell ref="U14:X15"/>
    <mergeCell ref="W7:Y7"/>
    <mergeCell ref="B8:C8"/>
    <mergeCell ref="D8:N8"/>
    <mergeCell ref="T8:V9"/>
    <mergeCell ref="W8:Y9"/>
    <mergeCell ref="B11:Y11"/>
    <mergeCell ref="Y14:Y15"/>
    <mergeCell ref="B5:C5"/>
    <mergeCell ref="D5:N5"/>
    <mergeCell ref="B6:C7"/>
    <mergeCell ref="D6:N6"/>
    <mergeCell ref="D7:N7"/>
    <mergeCell ref="T7:V7"/>
    <mergeCell ref="S1:Y1"/>
    <mergeCell ref="S3:Y4"/>
    <mergeCell ref="B4:C4"/>
    <mergeCell ref="D4:F4"/>
    <mergeCell ref="G4:H4"/>
    <mergeCell ref="I4:M4"/>
  </mergeCells>
  <phoneticPr fontId="1"/>
  <pageMargins left="0.34" right="0.26" top="0.48" bottom="0.3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交通費</vt:lpstr>
      <vt:lpstr>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Baseball Planning</dc:creator>
  <cp:lastModifiedBy>Owner</cp:lastModifiedBy>
  <cp:lastPrinted>2023-02-03T16:11:29Z</cp:lastPrinted>
  <dcterms:created xsi:type="dcterms:W3CDTF">2014-01-05T04:55:30Z</dcterms:created>
  <dcterms:modified xsi:type="dcterms:W3CDTF">2023-02-03T16:11:36Z</dcterms:modified>
</cp:coreProperties>
</file>